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OneDrive\Escritorio\PAGINA MUNICIPIO\55 F1 A 10\"/>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64255" sheetId="5" r:id="rId5"/>
    <sheet name="Tabla_364256"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<sst xmlns="http://schemas.openxmlformats.org/spreadsheetml/2006/main" count="672" uniqueCount="272">
  <si>
    <t>44984</t>
  </si>
  <si>
    <t>TÍTULO</t>
  </si>
  <si>
    <t>NOMBRE CORTO</t>
  </si>
  <si>
    <t>DESCRIPCIÓN</t>
  </si>
  <si>
    <t>Gastos por concepto de viáticos y representación</t>
  </si>
  <si>
    <t>LTAIPEAM55FIX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</si>
  <si>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</si>
  <si>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</si>
  <si>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</si>
  <si>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</si>
  <si>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</si>
  <si>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</si>
  <si>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</si>
  <si>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</si>
  <si>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</si>
  <si>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</si>
  <si>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</si>
  <si>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</si>
  <si>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</si>
  <si>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</si>
  <si>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</si>
  <si>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</si>
  <si>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</si>
  <si>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</si>
  <si>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</si>
  <si>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</si>
  <si>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</si>
  <si>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</si>
  <si>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</si>
  <si>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</si>
  <si>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</si>
  <si>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</si>
  <si>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</si>
  <si>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</si>
  <si>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</si>
  <si>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</si>
  <si>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</si>
  <si>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</si>
  <si>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</si>
  <si>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</si>
  <si>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</si>
  <si>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</si>
  <si>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</si>
  <si>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536103</t>
  </si>
  <si>
    <t>536137</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</si>
  <si>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</si>
  <si>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</si>
  <si>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</si>
  <si>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</si>
  <si>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</si>
  <si>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</si>
  <si>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</si>
  <si>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</si>
  <si>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</si>
  <si>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</si>
  <si>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</si>
  <si>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</si>
  <si>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</si>
  <si>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</si>
  <si>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</si>
  <si>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</si>
  <si>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</si>
  <si>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</si>
  <si>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</si>
  <si>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</si>
  <si>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</si>
  <si>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</si>
  <si>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</si>
  <si>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</si>
  <si>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</si>
  <si>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</si>
  <si>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</si>
  <si>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</si>
  <si>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</si>
  <si>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</si>
  <si>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</si>
  <si>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</si>
  <si>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</si>
  <si>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</si>
  <si>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</si>
  <si>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</si>
  <si>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</si>
  <si>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</si>
  <si>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</si>
  <si>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</si>
  <si>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</si>
  <si>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</si>
  <si>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</si>
  <si>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</si>
  <si>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</si>
  <si>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</si>
  <si>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</si>
  <si>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</si>
  <si>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</si>
  <si>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</si>
  <si>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</si>
  <si>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</si>
  <si>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</si>
  <si>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</si>
  <si>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</si>
  <si>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</si>
  <si>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</si>
  <si>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</si>
  <si>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</si>
  <si>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</si>
  <si>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46809</t>
  </si>
  <si>
    <t>46810</t>
  </si>
  <si>
    <t>46811</t>
  </si>
  <si>
    <t>ID</t>
  </si>
  <si>
    <t>Clave de la partida de cada uno de los conceptos correspondientes</t>
  </si>
  <si>
    <t>Denominación de la partida de cada uno de los conceptos correspondientes</t>
  </si>
  <si>
    <t>Importe ejercido erogado por concepto de gastos de viáticos o gastos de representación</t>
  </si>
  <si>
    <t>46814</t>
  </si>
  <si>
    <t>Hipervínculo a las facturas o comprobantes</t>
  </si>
  <si>
    <t>http://www.ags.gob.mx/transparencia/art.9/secc1/municipal/MANUAL%20DE%20LINEAMIENTOS%20PARA%20EL%20CONTROL%20DE%20LOS%20RECURSOS%20DE%20LAS%20DEPENDENCIAS%20Y%20ENTIDADES%20DEL%20MUNICI.pdf</t>
  </si>
  <si>
    <t>SECRETARIA DE FINANZAS</t>
  </si>
  <si>
    <t>Viáticos en el País</t>
  </si>
  <si>
    <t>Sin nota</t>
  </si>
  <si>
    <t>5to Nivel</t>
  </si>
  <si>
    <t>Jefe de Departamento</t>
  </si>
  <si>
    <t>Jefe de Proyectos</t>
  </si>
  <si>
    <t>Secretaria de Obras Publicas</t>
  </si>
  <si>
    <t xml:space="preserve">Diego Adlai </t>
  </si>
  <si>
    <t>Herrada</t>
  </si>
  <si>
    <t>Duron</t>
  </si>
  <si>
    <t xml:space="preserve"> Con la finalidad de visitar la SHCP  para ver situaciones referentes al tema de fondo federal del recurso extraordinario ramo XXXIII del ejercicio 2020.</t>
  </si>
  <si>
    <t>Viaticos a la CDMX  con la finalidad de visitar la SHCP acompañado del ing. Leonardo Reyes Ortiz quien funge como enlance en el WTC (World Trade Center mexico) para ver situaciones referentes al tema de fondo federal del recurso extraordinario ramo XXXIII del ejercicio 2020.</t>
  </si>
  <si>
    <t>México</t>
  </si>
  <si>
    <t>Aguascalientes</t>
  </si>
  <si>
    <t>Ciudad de México</t>
  </si>
  <si>
    <t xml:space="preserve"> Con la finalidad de visitar al Dr. Fernando Arechederra Mustre, titular de la unidad de coordinacion con entidades federativas,  con el objeto de dar seguimiento a los acuerdos para la asignacion de recurso federal para el ejercicio 2021.</t>
  </si>
  <si>
    <t>Viaticos a la CDMX en compañia del I.C. Marco Antonio Licon Davila  con la finalidad de visitar al Dr. Fernando Arechederra Mustre, titular de la unidad de coordinacion con entidades federativas.</t>
  </si>
  <si>
    <t>Gonzalo</t>
  </si>
  <si>
    <t>Perez</t>
  </si>
  <si>
    <t>Zuñiga</t>
  </si>
  <si>
    <t>3er Nivel</t>
  </si>
  <si>
    <t>Director</t>
  </si>
  <si>
    <t>Secretaria de Seguridad Pública</t>
  </si>
  <si>
    <t>Director de Policia Preventiva</t>
  </si>
  <si>
    <t xml:space="preserve">Viaticos a la  CDMX en compañia del Policia Segundo escolta Erick Ivan Montiel Morales, Carlos Alberto Mayen Garcia Encargado de la Licencia Oficial Colectiva N°30 y Oficial Enrique Jimenez Elemento Operativo de la Secretaria de Seguridad Publica del Estado, </t>
  </si>
  <si>
    <t>Con la finalidad de recibir por parte de la Direccion de Comercializacion de Armamento y Municiones de la Secretaria de la Defensa Nacional 200 cargadores universales para armamento de esta coorporacion.</t>
  </si>
  <si>
    <t>Viáticos a la CDMX, compañia del I.C. Marco Antonio Licon Davila y Manuel Mayagoitia con la finalidad de dar seguimiento a los acuerdos para la asignación de recurso federal ejercicio 2021.</t>
  </si>
  <si>
    <t>Con la finalidad de dar seguimiento a los acuerdos para la asignación de recurso federal ejercicio 2021.</t>
  </si>
  <si>
    <t xml:space="preserve"> Con la finalidad de visitar al Dr Fernando Arechederra Mustre titular de la Unidad de Coordinacion con Entidades Federativas para dar seguimiento a los acuerdos para la asignación de recurso federal para el ejercicio 2021, </t>
  </si>
  <si>
    <t xml:space="preserve">Viaticos a la CDMX  con la finalidad de dar seguimiento a los acuerdos para la asignación de recurso federal para el ejercicio 2021, en compañía del Lic. Marco Antonio Licon Davila y Manuel Mayagoitia </t>
  </si>
  <si>
    <t>Antonio</t>
  </si>
  <si>
    <t>Martinez</t>
  </si>
  <si>
    <t>Romo</t>
  </si>
  <si>
    <t>2do Nivel</t>
  </si>
  <si>
    <t>Sectretario</t>
  </si>
  <si>
    <t>Secretario de Seguridad Publica</t>
  </si>
  <si>
    <t>Viaticos a la CDMX con la finalidad de dar cumplimiento con el proceso de evaluación y control de confianza en las instalaciones de la Dirección General de Control y Confianza de la Guardia Nacional .</t>
  </si>
  <si>
    <t xml:space="preserve"> Con la finalidad de dar cumplimiento con el proceso de evaluación y control de confianza en las instalaciones de la Dirección General de Control y Confianza de la Guardia Nacional .</t>
  </si>
  <si>
    <t>Viaticos a la CDMX con el objeto de asistir a reunion con la direccion de bienestar de SADATU,  acompañado del Lic. Marco Antonio Lincon Davila secretario de obras publicas.</t>
  </si>
  <si>
    <t>Con el objeto de asistir a reunion con la Direccion de Bienestar de SADATU, con la finalidad de entregar carpeta proyectos para Obra Publica.</t>
  </si>
  <si>
    <t>Miguel Angel</t>
  </si>
  <si>
    <t>Huizar</t>
  </si>
  <si>
    <t>Botello</t>
  </si>
  <si>
    <t>Director de Supervision de Obra</t>
  </si>
  <si>
    <t>Jalisco</t>
  </si>
  <si>
    <t>Guadalajara</t>
  </si>
  <si>
    <t>Con la finalidad de asistir a la segunda reunion nacional de la Federacion Mexicana de Colegios de Ingenieros Civiles A.C.</t>
  </si>
  <si>
    <t>Viaticos a la ciudad de Guadalajara para asistir a la segunda reunion nacional de la Federacion Mexicana de Colegios de Ingenieros Civiles A.C.</t>
  </si>
  <si>
    <t>Jaime</t>
  </si>
  <si>
    <t>Duran</t>
  </si>
  <si>
    <t>Padilla</t>
  </si>
  <si>
    <t>Secretario de Economia Social y Turismo Municipal</t>
  </si>
  <si>
    <t>Secretaria de Economia Social y Turismo Municipal</t>
  </si>
  <si>
    <t>Con el objeto de asistir a reunion con el Presidente Nacional de Canacintra para evaluar  tomar desiciones con relacion al Micro Parque Rafael Medina.</t>
  </si>
  <si>
    <t>6to Nivel</t>
  </si>
  <si>
    <t xml:space="preserve">Policía </t>
  </si>
  <si>
    <t>Encargada del area de Armamento</t>
  </si>
  <si>
    <t>Paola Jazmin</t>
  </si>
  <si>
    <t>Lopez</t>
  </si>
  <si>
    <t>Reembolso por viaticos a la CDMX con el objeto de asistir a reunion con el Presidente Nacional de Canacintra para evaluar  tomar desiciones con relacion al Micro Parque Rafael Medina.</t>
  </si>
  <si>
    <t>Reembolso por viaticos a la CDMX para acudir a la Direccion General del Registro Federal de Armas de Fuego y Control de Explosivos.</t>
  </si>
  <si>
    <t>Con la finalidad de recoger el Oficio de Alta, mediante el cual se autoriza la inclusion del personal operativo de la secretaria de seguridad publica del municipio de Aguascalientes en el Registro Federal de Armas de Fuego y Control de Explosivos</t>
  </si>
  <si>
    <t>Queretaro</t>
  </si>
  <si>
    <t xml:space="preserve">Reembolso por viaticos a la ciudad de Queretaro con el objeto de acudir a reunion con el representante de la empresa Virquet Pedro Pablo Quezada . </t>
  </si>
  <si>
    <t>Con el objeto de acudir a reunion con el representante de la empresa Virquet Pedro Pablo Quezada para implementar tecnología digital a escala para ayudar a los micro negocios del Municipio de Aguascalientes a crecer.</t>
  </si>
  <si>
    <t>1er Nivel</t>
  </si>
  <si>
    <t>Regidor</t>
  </si>
  <si>
    <t xml:space="preserve"> Presidente de la Comisión Permanente de Alumbrado y Limpia</t>
  </si>
  <si>
    <t>Sindicos y Regidores</t>
  </si>
  <si>
    <t>Edgar</t>
  </si>
  <si>
    <t>Dueñas</t>
  </si>
  <si>
    <t>Macias</t>
  </si>
  <si>
    <t>Reembolso por viaticos a la ciudad de Leon, Guanajato, para acudir a reunion con el Secretario y vocal de Servicios Publicos .</t>
  </si>
  <si>
    <t>Guanajuato</t>
  </si>
  <si>
    <t>Leon</t>
  </si>
  <si>
    <t>Con la finalidad de acudir a reunion con el Secretario y vocal de Servicios Publicos y ver temas relacionados con limpia y aseo publico.</t>
  </si>
  <si>
    <t xml:space="preserve">Reembolso por viaticos a la CDMX con el objeto de asistir a reunion con SEDATU para la revision de proyectos turisticos. </t>
  </si>
  <si>
    <t xml:space="preserve">Con el objeto de asistir a reunion con SEDATU para la revision de proyectos turisticos. </t>
  </si>
  <si>
    <t>Michoacan</t>
  </si>
  <si>
    <t>Morelia</t>
  </si>
  <si>
    <t>Reembolso por viaticos a la ciudad de Morelia, Michoacan con la finalidad de visistar a la Secretaria de Turismo de Morelia para revision y analisis de proyectos turisticos.</t>
  </si>
  <si>
    <t>Con la finalidad de visistar a la Secretaria de Turismo de Morelia para revision y analisis de proyectos turisticos.</t>
  </si>
  <si>
    <t>Mirna Rubiela</t>
  </si>
  <si>
    <t>Medina</t>
  </si>
  <si>
    <t>Ruvalcaba</t>
  </si>
  <si>
    <t>Presidenta de la Comision Permanente de Ecologia Parques  Jardines y Panteones</t>
  </si>
  <si>
    <t>Reembolso por viaticos a la CDMX para acudir con reunion la Entidad Mexicana de Acreditacion para fortzlecer lazos de cooperacion entorno a la supervision y acreditacion de materiales implicados en la fabricacion de bolsas biodegradables y oxobiodegradables.</t>
  </si>
  <si>
    <t>Con la finalidad de asistir a  reunion  con la Entidad Mexicana de Acreditacion para fortzlecer lazos de cooperacion entorno a la supervision y acreditacion de materiales implicados en la fabricacion de bolsas biodegradables y oxobiodegradables.</t>
  </si>
  <si>
    <t>Vuelo redondo a la CDMX para acudir a reunion en instalaciones de CANACINTRA.</t>
  </si>
  <si>
    <t>Con el objeto de acudir a reunion en instalaciones de CANACINTRA.</t>
  </si>
  <si>
    <t>Marco Antonio</t>
  </si>
  <si>
    <t>Licon</t>
  </si>
  <si>
    <t>Davila</t>
  </si>
  <si>
    <t>Secretario de obras publicas Municipales</t>
  </si>
  <si>
    <t xml:space="preserve"> Con la finalidad de acudir  a dependencias federales y gestionar recursos para obra respecto al programa FISMDF 2021.</t>
  </si>
  <si>
    <t>Vuelo redondo a la CDMX para acudir dependencias federales y gestionar recursos para obra respecto al programa FISMDF 2021.</t>
  </si>
  <si>
    <t>Vuelo redondo a la CDMX para acudir a la Direccion General de Control de Confianza de la Guardia Nacional para cumplimiento de proceso de evaluacion y control de confianza.</t>
  </si>
  <si>
    <t>Con el objeto de acudir a la Direccion General de Control de Confianza de la Guardia Nacional para cumplimiento de proceso de evaluacion y control de confianza.</t>
  </si>
  <si>
    <t>Vuelo redondo a la CDMX  en compañía del Arq. Diego Adlai Herrada Duron Jefe de Proyectos, para acudir a reunion con la Direccion de Bienestar de SEDATU y entrega de carpeta de proyectos de Obra Publica.</t>
  </si>
  <si>
    <t xml:space="preserve"> Con la finalidad de acudir a reunion con la Direccion de Bienestar de SEDATU y entrega de carpeta de proyectos de Obra Publica.</t>
  </si>
  <si>
    <t>4to Nivel</t>
  </si>
  <si>
    <t>Asesor</t>
  </si>
  <si>
    <t>Asesor de la Presidenta Municipal</t>
  </si>
  <si>
    <t>Secretaria Particular</t>
  </si>
  <si>
    <t>Elias Enrique</t>
  </si>
  <si>
    <t>Cruz</t>
  </si>
  <si>
    <t>Sanchez</t>
  </si>
  <si>
    <t>Vuelo redondo a la CDMX para acudir a a varias dependencias Federales con el objeto de gestionar recursos y proyectos para el Municipio.</t>
  </si>
  <si>
    <t>Con el objeto de gestionar recursos y proyectos para el Municipio.</t>
  </si>
  <si>
    <t>Con la finalidad de acudir a reuniones de SEDATU para revision de proyectos turisticos.</t>
  </si>
  <si>
    <t>Vuelo redondo a la CDMX para acudir a reuniones de SEDATU para revision de proyectos turisticos.</t>
  </si>
  <si>
    <t>Vuelo redondo a la CDMX  en compañía del Arq. Diego Adlai Herrada Duron Jefe de Proyectos, para acudir a reunion con la Direccion de Bienestar de SEDATU y dar seguimiento a la solicitud de recurso federal para infraestructura urbana.</t>
  </si>
  <si>
    <t>Con el objeto de acudir a reunion con la Direccion de Bienestar de SEDATU y dar seguimiento a la solicitud de recurso federal para infraestructura urbana.</t>
  </si>
  <si>
    <t>https://1drv.ms/b/s!AoStffliSSA7g2cBWrCw3V0dvP1G?e=S9zq7v</t>
  </si>
  <si>
    <t>https://1drv.ms/b/s!AoStffliSSA7g2b2b_f4jo1-rQqy?e=YTjcqm</t>
  </si>
  <si>
    <t>https://1drv.ms/b/s!AoStffliSSA7g22YIEo9X7ozcyKf?e=e5mVwT</t>
  </si>
  <si>
    <t>https://1drv.ms/b/s!AoStffliSSA7g2h3PFIlJPzUP9cS?e=As5nFI</t>
  </si>
  <si>
    <t>https://1drv.ms/b/s!AoStffliSSA7g2lW1YFCFzjj_jwX?e=fkqQvM</t>
  </si>
  <si>
    <t>https://1drv.ms/b/s!AoStffliSSA7g2ply-sbQN7AF4_9?e=fcA9mD</t>
  </si>
  <si>
    <t>https://1drv.ms/b/s!AoStffliSSA7g2xPIkDHp22mP8J9?e=Vm9SxO</t>
  </si>
  <si>
    <t>https://1drv.ms/b/s!AoStffliSSA7g2vQPCl6iFq9fv5B?e=yaAil7</t>
  </si>
  <si>
    <t>https://1drv.ms/b/s!AoStffliSSA7g3DEEOw3eXUTKTVy?e=F6YsI8</t>
  </si>
  <si>
    <t>https://1drv.ms/b/s!AoStffliSSA7g25GE-jCF3Hxq1lq?e=ZOS2Hc</t>
  </si>
  <si>
    <t>https://1drv.ms/b/s!AoStffliSSA7g2_xYI7SxbB2DL6J?e=bG7nBm</t>
  </si>
  <si>
    <t>https://1drv.ms/b/s!AoStffliSSA7g3EqoJ5CNYTYxWl3?e=0Onjyg</t>
  </si>
  <si>
    <t>https://1drv.ms/b/s!AoStffliSSA7g3Jqxxj_5I3usd-Y?e=qPACaN</t>
  </si>
  <si>
    <t>https://1drv.ms/b/s!AoStffliSSA7g3M32hZUNT7qrd_1?e=Blebyh</t>
  </si>
  <si>
    <t>https://1drv.ms/b/s!AoStffliSSA7g3SmDFXpdaO-2mBQ?e=vbfu3N</t>
  </si>
  <si>
    <t>https://1drv.ms/b/s!AoStffliSSA7g3WWymyaNo6vgXaA?e=gVjbVy</t>
  </si>
  <si>
    <t>https://1drv.ms/b/s!AoStffliSSA7g3aZbxZ91baaPi_e?e=Rfgbfg</t>
  </si>
  <si>
    <t>https://1drv.ms/b/s!AoStffliSSA7g3eKxi-aH_mmMOly?e=Ms18Yn</t>
  </si>
  <si>
    <t>https://1drv.ms/b/s!AoStffliSSA7g3hC4_SfKzTdOZl8?e=L7kNkh</t>
  </si>
  <si>
    <t>https://1drv.ms/b/s!AoStffliSSA7g3mbIuiu3M-JpoYL?e=XlL7uh</t>
  </si>
  <si>
    <t>https://1drv.ms/b/s!AoStffliSSA7g3qhBLOzt7UYjv5i?e=x1fcqO</t>
  </si>
  <si>
    <t>https://1drv.ms/b/s!AoStffliSSA7g3tfKr80aXwMo2Eb?e=X8u3iq</t>
  </si>
  <si>
    <t>https://1drv.ms/b/s!AoStffliSSA7g33vYzNY4DkhTOca?e=cyxez6</t>
  </si>
  <si>
    <t>https://1drv.ms/b/s!AoStffliSSA7g3zBIk2hgP8rS55I?e=QlgaaJ</t>
  </si>
  <si>
    <t>https://1drv.ms/b/s!AoStffliSSA7g34p0gMsWlo6Pz_9?e=TVCsJ2</t>
  </si>
  <si>
    <t>https://1drv.ms/b/s!AoStffliSSA7hAAr2oESWRTcxKek?e=8VtJ0s</t>
  </si>
  <si>
    <t>https://1drv.ms/b/s!AoStffliSSA7g39aD0UbbNcv8Ra3?e=7hg5Mv</t>
  </si>
  <si>
    <t>https://1drv.ms/b/s!AoStffliSSA7hAEyq4eWXc2yEAre?e=5ahG1Z</t>
  </si>
  <si>
    <t>https://1drv.ms/b/s!AoStffliSSA7hAMbqyuKbDDP_m07?e=IDOI5c</t>
  </si>
  <si>
    <t>https://1drv.ms/b/s!AoStffliSSA7hALhN7SMfunBKpUT?e=ByCpNZ</t>
  </si>
  <si>
    <t>https://1drv.ms/b/s!AoStffliSSA7hASz2w7f5_yFqeAD?e=V2Ryn3</t>
  </si>
  <si>
    <t>https://1drv.ms/b/s!AoStffliSSA7hAV-dN_0KsUZ4KFh?e=SbvtHp</t>
  </si>
  <si>
    <t>https://1drv.ms/b/s!AoStffliSSA7hAlnKJzk96AKNmnE?e=YSRnj9</t>
  </si>
  <si>
    <t>https://1drv.ms/b/s!AoStffliSSA7hAY4E7UqCpfPO2Xv?e=SApINc</t>
  </si>
  <si>
    <t>https://1drv.ms/b/s!AoStffliSSA7hAeg2kSl5Wl8Eszf?e=umdaNU</t>
  </si>
  <si>
    <t>https://1drv.ms/b/s!AoStffliSSA7hAiELA06NIY7ZuDx?e=EisRVg</t>
  </si>
  <si>
    <t>https://1drv.ms/b/s!AoStffliSSA7hAraYGKak-H6V8jN?e=6bT0cV</t>
  </si>
  <si>
    <t>https://1drv.ms/b/s!AoStffliSSA7hAvUp5hx-_jvs5Dm?e=sAFRUA</t>
  </si>
  <si>
    <t>https://1drv.ms/b/s!AoStffliSSA7hA2z9Rkxbwj-98g9?e=vBZYd5</t>
  </si>
  <si>
    <t>https://1drv.ms/b/s!AoStffliSSA7hAwKrUk3xoVmT2gb?e=yvpJcK</t>
  </si>
  <si>
    <t>https://1drv.ms/b/s!AoStffliSSA7hA7ES-VftBg0C3jG?e=y2gyVg</t>
  </si>
  <si>
    <t>https://1drv.ms/b/s!AoStffliSSA7hBApr05PLeAKDRXb?e=0JyMne</t>
  </si>
  <si>
    <t>https://1drv.ms/b/s!AoStffliSSA7hA95DqKbOsZ-gQ1Q?e=TCsFef</t>
  </si>
  <si>
    <t>https://1drv.ms/b/s!AoStffliSSA7hBGl4FinTNAHJMk0?e=aCyQqw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</si>
</sst>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1"/>
      <color indexed="8"/>
      <name val="Calibri  "/>
    </font>
    <font>
      <sz val="11"/>
      <color theme="1"/>
      <name val="Calibri  "/>
    </font>
    <font>
      <sz val="11"/>
      <name val="Calibri  "/>
    </font>
    <font>
      <u/>
      <sz val="11"/>
      <color theme="10"/>
      <name val="Calibri  "/>
    </font>
    <font>
      <sz val="11"/>
      <color indexed="8"/>
      <name val="Calibri   "/>
    </font>
    <font>
      <u/>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xf numFmtId="0" fontId="5" fillId="0" borderId="0" applyNumberFormat="0" applyFill="0" applyBorder="0" applyAlignment="0" applyProtection="0">
      <alignment vertical="top"/>
      <protection locked="0"/>
    </xf>
  </cellStyleXfs>
  <cellXfs count="8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2" fillId="3" borderId="2" xfId="0" applyFont="1" applyFill="1" applyBorder="1" applyAlignment="1">
      <alignment horizontal="center" wrapText="1"/>
    </xf>
    <xf numFmtId="4" fontId="3" fillId="0" borderId="0" xfId="0" applyNumberFormat="1" applyFont="1"/>
    <xf numFmtId="0" fontId="5" fillId="4" borderId="1" xfId="2" applyFill="1" applyBorder="1" applyAlignment="1" applyProtection="1">
      <alignment horizontal="center" vertical="center" wrapText="1"/>
    </xf>
    <xf numFmtId="0" fontId="0" fillId="4" borderId="0" xfId="0" applyFill="1"/>
    <xf numFmtId="14"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14" fontId="7"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9" fillId="4" borderId="1" xfId="2"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4" fontId="6"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14" fontId="11" fillId="4" borderId="1" xfId="2" applyNumberFormat="1" applyFont="1" applyFill="1" applyBorder="1" applyAlignment="1" applyProtection="1">
      <alignment horizontal="center" vertical="center" wrapText="1"/>
    </xf>
    <xf numFmtId="0" fontId="8" fillId="4" borderId="1" xfId="0" applyFont="1" applyFill="1" applyBorder="1" applyAlignment="1">
      <alignment horizontal="center" vertical="center"/>
    </xf>
    <xf numFmtId="4" fontId="12" fillId="0" borderId="0" xfId="0" applyNumberFormat="1" applyFont="1" applyAlignment="1">
      <alignment horizontal="center"/>
    </xf>
    <xf numFmtId="0" fontId="0" fillId="0" borderId="0" xfId="0" applyFill="1"/>
    <xf numFmtId="0" fontId="0" fillId="4" borderId="1" xfId="0" applyFill="1" applyBorder="1"/>
    <xf numFmtId="0" fontId="10" fillId="0" borderId="1" xfId="0" applyFont="1" applyBorder="1"/>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0" borderId="0" xfId="0"/>
    <xf numFmtId="14"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14" fontId="7"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9" fillId="4" borderId="1" xfId="2" applyFont="1" applyFill="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4"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0" xfId="0"/>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4" fontId="6"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14" fontId="5" fillId="0" borderId="1" xfId="2" applyNumberFormat="1" applyFill="1" applyBorder="1" applyAlignment="1" applyProtection="1">
      <alignment horizontal="center" vertical="center" wrapText="1"/>
    </xf>
    <xf numFmtId="0" fontId="5" fillId="0" borderId="1" xfId="2" applyFill="1" applyBorder="1" applyAlignment="1" applyProtection="1">
      <alignment horizontal="center" vertical="center" wrapText="1"/>
    </xf>
    <xf numFmtId="0" fontId="10" fillId="0" borderId="1" xfId="0"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gs.gob.mx/transparencia/art.9/secc1/municipal/MANUAL%20DE%20LINEAMIENTOS%20PARA%20EL%20CONTROL%20DE%20LOS%20RECURSOS%20DE%20LAS%20DEPENDENCIAS%20Y%20ENTIDADES%20DEL%20MUNICI.pdf" TargetMode="External"/><Relationship Id="rId18" Type="http://schemas.openxmlformats.org/officeDocument/2006/relationships/hyperlink" Target="https://1drv.ms/b/s!AoStffliSSA7g2lW1YFCFzjj_jwX?e=fkqQvM" TargetMode="External"/><Relationship Id="rId26" Type="http://schemas.openxmlformats.org/officeDocument/2006/relationships/hyperlink" Target="https://1drv.ms/b/s!AoStffliSSA7g3Jqxxj_5I3usd-Y?e=qPACaN" TargetMode="External"/><Relationship Id="rId3" Type="http://schemas.openxmlformats.org/officeDocument/2006/relationships/hyperlink" Target="http://www.ags.gob.mx/transparencia/art.9/secc1/municipal/MANUAL%20DE%20LINEAMIENTOS%20PARA%20EL%20CONTROL%20DE%20LOS%20RECURSOS%20DE%20LAS%20DEPENDENCIAS%20Y%20ENTIDADES%20DEL%20MUNICI.pdf" TargetMode="External"/><Relationship Id="rId21" Type="http://schemas.openxmlformats.org/officeDocument/2006/relationships/hyperlink" Target="https://1drv.ms/b/s!AoStffliSSA7g2vQPCl6iFq9fv5B?e=yaAil7" TargetMode="External"/><Relationship Id="rId34" Type="http://schemas.openxmlformats.org/officeDocument/2006/relationships/hyperlink" Target="https://1drv.ms/b/s!AoStffliSSA7g3qhBLOzt7UYjv5i?e=x1fcqO" TargetMode="External"/><Relationship Id="rId7" Type="http://schemas.openxmlformats.org/officeDocument/2006/relationships/hyperlink" Target="http://www.ags.gob.mx/transparencia/art.9/secc1/municipal/MANUAL%20DE%20LINEAMIENTOS%20PARA%20EL%20CONTROL%20DE%20LOS%20RECURSOS%20DE%20LAS%20DEPENDENCIAS%20Y%20ENTIDADES%20DEL%20MUNICI.pdf" TargetMode="External"/><Relationship Id="rId12" Type="http://schemas.openxmlformats.org/officeDocument/2006/relationships/hyperlink" Target="http://www.ags.gob.mx/transparencia/art.9/secc1/municipal/MANUAL%20DE%20LINEAMIENTOS%20PARA%20EL%20CONTROL%20DE%20LOS%20RECURSOS%20DE%20LAS%20DEPENDENCIAS%20Y%20ENTIDADES%20DEL%20MUNICI.pdf" TargetMode="External"/><Relationship Id="rId17" Type="http://schemas.openxmlformats.org/officeDocument/2006/relationships/hyperlink" Target="https://1drv.ms/b/s!AoStffliSSA7g2h3PFIlJPzUP9cS?e=As5nFI" TargetMode="External"/><Relationship Id="rId25" Type="http://schemas.openxmlformats.org/officeDocument/2006/relationships/hyperlink" Target="https://1drv.ms/b/s!AoStffliSSA7g3EqoJ5CNYTYxWl3?e=0Onjyg" TargetMode="External"/><Relationship Id="rId33" Type="http://schemas.openxmlformats.org/officeDocument/2006/relationships/hyperlink" Target="https://1drv.ms/b/s!AoStffliSSA7g3mbIuiu3M-JpoYL?e=XlL7uh" TargetMode="External"/><Relationship Id="rId2" Type="http://schemas.openxmlformats.org/officeDocument/2006/relationships/hyperlink" Target="http://www.ags.gob.mx/transparencia/art.9/secc1/municipal/MANUAL%20DE%20LINEAMIENTOS%20PARA%20EL%20CONTROL%20DE%20LOS%20RECURSOS%20DE%20LAS%20DEPENDENCIAS%20Y%20ENTIDADES%20DEL%20MUNICI.pdf" TargetMode="External"/><Relationship Id="rId16" Type="http://schemas.openxmlformats.org/officeDocument/2006/relationships/hyperlink" Target="https://1drv.ms/b/s!AoStffliSSA7g22YIEo9X7ozcyKf?e=e5mVwT" TargetMode="External"/><Relationship Id="rId20" Type="http://schemas.openxmlformats.org/officeDocument/2006/relationships/hyperlink" Target="https://1drv.ms/b/s!AoStffliSSA7g2xPIkDHp22mP8J9?e=Vm9SxO" TargetMode="External"/><Relationship Id="rId29" Type="http://schemas.openxmlformats.org/officeDocument/2006/relationships/hyperlink" Target="https://1drv.ms/b/s!AoStffliSSA7g3WWymyaNo6vgXaA?e=gVjbVy" TargetMode="External"/><Relationship Id="rId1" Type="http://schemas.openxmlformats.org/officeDocument/2006/relationships/hyperlink" Target="http://www.ags.gob.mx/transparencia/art.9/secc1/municipal/MANUAL%20DE%20LINEAMIENTOS%20PARA%20EL%20CONTROL%20DE%20LOS%20RECURSOS%20DE%20LAS%20DEPENDENCIAS%20Y%20ENTIDADES%20DEL%20MUNICI.pdf" TargetMode="External"/><Relationship Id="rId6" Type="http://schemas.openxmlformats.org/officeDocument/2006/relationships/hyperlink" Target="http://www.ags.gob.mx/transparencia/art.9/secc1/municipal/MANUAL%20DE%20LINEAMIENTOS%20PARA%20EL%20CONTROL%20DE%20LOS%20RECURSOS%20DE%20LAS%20DEPENDENCIAS%20Y%20ENTIDADES%20DEL%20MUNICI.pdf" TargetMode="External"/><Relationship Id="rId11" Type="http://schemas.openxmlformats.org/officeDocument/2006/relationships/hyperlink" Target="http://www.ags.gob.mx/transparencia/art.9/secc1/municipal/MANUAL%20DE%20LINEAMIENTOS%20PARA%20EL%20CONTROL%20DE%20LOS%20RECURSOS%20DE%20LAS%20DEPENDENCIAS%20Y%20ENTIDADES%20DEL%20MUNICI.pdf" TargetMode="External"/><Relationship Id="rId24" Type="http://schemas.openxmlformats.org/officeDocument/2006/relationships/hyperlink" Target="https://1drv.ms/b/s!AoStffliSSA7g2_xYI7SxbB2DL6J?e=bG7nBm" TargetMode="External"/><Relationship Id="rId32" Type="http://schemas.openxmlformats.org/officeDocument/2006/relationships/hyperlink" Target="https://1drv.ms/b/s!AoStffliSSA7g3hC4_SfKzTdOZl8?e=L7kNkh" TargetMode="External"/><Relationship Id="rId5" Type="http://schemas.openxmlformats.org/officeDocument/2006/relationships/hyperlink" Target="http://www.ags.gob.mx/transparencia/art.9/secc1/municipal/MANUAL%20DE%20LINEAMIENTOS%20PARA%20EL%20CONTROL%20DE%20LOS%20RECURSOS%20DE%20LAS%20DEPENDENCIAS%20Y%20ENTIDADES%20DEL%20MUNICI.pdf" TargetMode="External"/><Relationship Id="rId15" Type="http://schemas.openxmlformats.org/officeDocument/2006/relationships/hyperlink" Target="https://1drv.ms/b/s!AoStffliSSA7g2b2b_f4jo1-rQqy?e=YTjcqm" TargetMode="External"/><Relationship Id="rId23" Type="http://schemas.openxmlformats.org/officeDocument/2006/relationships/hyperlink" Target="https://1drv.ms/b/s!AoStffliSSA7g25GE-jCF3Hxq1lq?e=ZOS2Hc" TargetMode="External"/><Relationship Id="rId28" Type="http://schemas.openxmlformats.org/officeDocument/2006/relationships/hyperlink" Target="https://1drv.ms/b/s!AoStffliSSA7g3SmDFXpdaO-2mBQ?e=vbfu3N" TargetMode="External"/><Relationship Id="rId36" Type="http://schemas.openxmlformats.org/officeDocument/2006/relationships/printerSettings" Target="../printerSettings/printerSettings1.bin"/><Relationship Id="rId10" Type="http://schemas.openxmlformats.org/officeDocument/2006/relationships/hyperlink" Target="http://www.ags.gob.mx/transparencia/art.9/secc1/municipal/MANUAL%20DE%20LINEAMIENTOS%20PARA%20EL%20CONTROL%20DE%20LOS%20RECURSOS%20DE%20LAS%20DEPENDENCIAS%20Y%20ENTIDADES%20DEL%20MUNICI.pdf" TargetMode="External"/><Relationship Id="rId19" Type="http://schemas.openxmlformats.org/officeDocument/2006/relationships/hyperlink" Target="https://1drv.ms/b/s!AoStffliSSA7g2ply-sbQN7AF4_9?e=fcA9mD" TargetMode="External"/><Relationship Id="rId31" Type="http://schemas.openxmlformats.org/officeDocument/2006/relationships/hyperlink" Target="https://1drv.ms/b/s!AoStffliSSA7g3eKxi-aH_mmMOly?e=Ms18Yn" TargetMode="External"/><Relationship Id="rId4" Type="http://schemas.openxmlformats.org/officeDocument/2006/relationships/hyperlink" Target="http://www.ags.gob.mx/transparencia/art.9/secc1/municipal/MANUAL%20DE%20LINEAMIENTOS%20PARA%20EL%20CONTROL%20DE%20LOS%20RECURSOS%20DE%20LAS%20DEPENDENCIAS%20Y%20ENTIDADES%20DEL%20MUNICI.pdf" TargetMode="External"/><Relationship Id="rId9" Type="http://schemas.openxmlformats.org/officeDocument/2006/relationships/hyperlink" Target="http://www.ags.gob.mx/transparencia/art.9/secc1/municipal/MANUAL%20DE%20LINEAMIENTOS%20PARA%20EL%20CONTROL%20DE%20LOS%20RECURSOS%20DE%20LAS%20DEPENDENCIAS%20Y%20ENTIDADES%20DEL%20MUNICI.pdf" TargetMode="External"/><Relationship Id="rId14" Type="http://schemas.openxmlformats.org/officeDocument/2006/relationships/hyperlink" Target="https://1drv.ms/b/s!AoStffliSSA7g2cBWrCw3V0dvP1G?e=S9zq7v" TargetMode="External"/><Relationship Id="rId22" Type="http://schemas.openxmlformats.org/officeDocument/2006/relationships/hyperlink" Target="https://1drv.ms/b/s!AoStffliSSA7g3DEEOw3eXUTKTVy?e=F6YsI8" TargetMode="External"/><Relationship Id="rId27" Type="http://schemas.openxmlformats.org/officeDocument/2006/relationships/hyperlink" Target="https://1drv.ms/b/s!AoStffliSSA7g3M32hZUNT7qrd_1?e=Blebyh" TargetMode="External"/><Relationship Id="rId30" Type="http://schemas.openxmlformats.org/officeDocument/2006/relationships/hyperlink" Target="https://1drv.ms/b/s!AoStffliSSA7g3aZbxZ91baaPi_e?e=Rfgbfg" TargetMode="External"/><Relationship Id="rId35" Type="http://schemas.openxmlformats.org/officeDocument/2006/relationships/hyperlink" Target="https://1drv.ms/b/s!AoStffliSSA7g3tfKr80aXwMo2Eb?e=X8u3iq" TargetMode="External"/><Relationship Id="rId8" Type="http://schemas.openxmlformats.org/officeDocument/2006/relationships/hyperlink" Target="http://www.ags.gob.mx/transparencia/art.9/secc1/municipal/MANUAL%20DE%20LINEAMIENTOS%20PARA%20EL%20CONTROL%20DE%20LOS%20RECURSOS%20DE%20LAS%20DEPENDENCIAS%20Y%20ENTIDADES%20DEL%20MUNIC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1drv.ms/b/s!AoStffliSSA7hALhN7SMfunBKpUT?e=ByCpNZ" TargetMode="External"/><Relationship Id="rId13" Type="http://schemas.openxmlformats.org/officeDocument/2006/relationships/hyperlink" Target="https://1drv.ms/b/s!AoStffliSSA7hAeg2kSl5Wl8Eszf?e=umdaNU" TargetMode="External"/><Relationship Id="rId18" Type="http://schemas.openxmlformats.org/officeDocument/2006/relationships/hyperlink" Target="https://1drv.ms/b/s!AoStffliSSA7hAwKrUk3xoVmT2gb?e=yvpJcK" TargetMode="External"/><Relationship Id="rId3" Type="http://schemas.openxmlformats.org/officeDocument/2006/relationships/hyperlink" Target="https://1drv.ms/b/s!AoStffliSSA7g34p0gMsWlo6Pz_9?e=TVCsJ2" TargetMode="External"/><Relationship Id="rId21" Type="http://schemas.openxmlformats.org/officeDocument/2006/relationships/hyperlink" Target="https://1drv.ms/b/s!AoStffliSSA7hA95DqKbOsZ-gQ1Q?e=TCsFef" TargetMode="External"/><Relationship Id="rId7" Type="http://schemas.openxmlformats.org/officeDocument/2006/relationships/hyperlink" Target="https://1drv.ms/b/s!AoStffliSSA7hAMbqyuKbDDP_m07?e=IDOI5c" TargetMode="External"/><Relationship Id="rId12" Type="http://schemas.openxmlformats.org/officeDocument/2006/relationships/hyperlink" Target="https://1drv.ms/b/s!AoStffliSSA7hAY4E7UqCpfPO2Xv?e=SApINc" TargetMode="External"/><Relationship Id="rId17" Type="http://schemas.openxmlformats.org/officeDocument/2006/relationships/hyperlink" Target="https://1drv.ms/b/s!AoStffliSSA7hA2z9Rkxbwj-98g9?e=vBZYd5" TargetMode="External"/><Relationship Id="rId2" Type="http://schemas.openxmlformats.org/officeDocument/2006/relationships/hyperlink" Target="https://1drv.ms/b/s!AoStffliSSA7g3zBIk2hgP8rS55I?e=QlgaaJ" TargetMode="External"/><Relationship Id="rId16" Type="http://schemas.openxmlformats.org/officeDocument/2006/relationships/hyperlink" Target="https://1drv.ms/b/s!AoStffliSSA7hAvUp5hx-_jvs5Dm?e=sAFRUA" TargetMode="External"/><Relationship Id="rId20" Type="http://schemas.openxmlformats.org/officeDocument/2006/relationships/hyperlink" Target="https://1drv.ms/b/s!AoStffliSSA7hBApr05PLeAKDRXb?e=0JyMne" TargetMode="External"/><Relationship Id="rId1" Type="http://schemas.openxmlformats.org/officeDocument/2006/relationships/hyperlink" Target="https://1drv.ms/b/s!AoStffliSSA7g33vYzNY4DkhTOca?e=cyxez6" TargetMode="External"/><Relationship Id="rId6" Type="http://schemas.openxmlformats.org/officeDocument/2006/relationships/hyperlink" Target="https://1drv.ms/b/s!AoStffliSSA7hAEyq4eWXc2yEAre?e=5ahG1Z" TargetMode="External"/><Relationship Id="rId11" Type="http://schemas.openxmlformats.org/officeDocument/2006/relationships/hyperlink" Target="https://1drv.ms/b/s!AoStffliSSA7hAlnKJzk96AKNmnE?e=YSRnj9" TargetMode="External"/><Relationship Id="rId5" Type="http://schemas.openxmlformats.org/officeDocument/2006/relationships/hyperlink" Target="https://1drv.ms/b/s!AoStffliSSA7g39aD0UbbNcv8Ra3?e=7hg5Mv" TargetMode="External"/><Relationship Id="rId15" Type="http://schemas.openxmlformats.org/officeDocument/2006/relationships/hyperlink" Target="https://1drv.ms/b/s!AoStffliSSA7hAraYGKak-H6V8jN?e=6bT0cV" TargetMode="External"/><Relationship Id="rId10" Type="http://schemas.openxmlformats.org/officeDocument/2006/relationships/hyperlink" Target="https://1drv.ms/b/s!AoStffliSSA7hAV-dN_0KsUZ4KFh?e=SbvtHp" TargetMode="External"/><Relationship Id="rId19" Type="http://schemas.openxmlformats.org/officeDocument/2006/relationships/hyperlink" Target="https://1drv.ms/b/s!AoStffliSSA7hA7ES-VftBg0C3jG?e=y2gyVg" TargetMode="External"/><Relationship Id="rId4" Type="http://schemas.openxmlformats.org/officeDocument/2006/relationships/hyperlink" Target="https://1drv.ms/b/s!AoStffliSSA7hAAr2oESWRTcxKek?e=8VtJ0s" TargetMode="External"/><Relationship Id="rId9" Type="http://schemas.openxmlformats.org/officeDocument/2006/relationships/hyperlink" Target="https://1drv.ms/b/s!AoStffliSSA7hASz2w7f5_yFqeAD?e=V2Ryn3" TargetMode="External"/><Relationship Id="rId14" Type="http://schemas.openxmlformats.org/officeDocument/2006/relationships/hyperlink" Target="https://1drv.ms/b/s!AoStffliSSA7hAiELA06NIY7ZuDx?e=EisRVg" TargetMode="External"/><Relationship Id="rId22" Type="http://schemas.openxmlformats.org/officeDocument/2006/relationships/hyperlink" Target="https://1drv.ms/b/s!AoStffliSSA7hBGl4FinTNAHJMk0?e=aCyQq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abSelected="1" topLeftCell="A26" zoomScale="80" zoomScaleNormal="80" workbookViewId="0">
      <selection activeCell="AL9" sqref="AL9"/>
    </sheetView>
  </sheetViews>
  <sheetFormatPr baseColWidth="10" defaultColWidth="9.140625" defaultRowHeight="15"/>
  <cols>
    <col min="1" max="1" width="9.28515625" customWidth="1"/>
    <col min="2" max="2" width="36.42578125" customWidth="1"/>
    <col min="3" max="3" width="38.5703125" customWidth="1"/>
    <col min="4" max="4" width="41.7109375" customWidth="1"/>
    <col min="5" max="5" width="21" customWidth="1"/>
    <col min="6" max="6" width="22.28515625" customWidth="1"/>
    <col min="7" max="7" width="31.42578125" customWidth="1"/>
    <col min="8" max="8" width="17.42578125" customWidth="1"/>
    <col min="9" max="9" width="19.140625"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bestFit="1"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bestFit="1" customWidth="1"/>
    <col min="28" max="28" width="60" bestFit="1" customWidth="1"/>
    <col min="29" max="29" width="47.140625" bestFit="1" customWidth="1"/>
    <col min="30" max="30" width="54.28515625" style="26"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3" customWidth="1"/>
  </cols>
  <sheetData>
    <row r="1" spans="1:36" hidden="1">
      <c r="A1" t="s">
        <v>0</v>
      </c>
    </row>
    <row r="2" spans="1:36">
      <c r="A2" s="86" t="s">
        <v>1</v>
      </c>
      <c r="B2" s="87"/>
      <c r="C2" s="87"/>
      <c r="D2" s="86" t="s">
        <v>2</v>
      </c>
      <c r="E2" s="87"/>
      <c r="F2" s="87"/>
      <c r="G2" s="86" t="s">
        <v>3</v>
      </c>
      <c r="H2" s="87"/>
      <c r="I2" s="87"/>
    </row>
    <row r="3" spans="1:36">
      <c r="A3" s="88" t="s">
        <v>4</v>
      </c>
      <c r="B3" s="87"/>
      <c r="C3" s="87"/>
      <c r="D3" s="88" t="s">
        <v>5</v>
      </c>
      <c r="E3" s="87"/>
      <c r="F3" s="87"/>
      <c r="G3" s="88" t="s">
        <v>6</v>
      </c>
      <c r="H3" s="87"/>
      <c r="I3" s="87"/>
    </row>
    <row r="4" spans="1:36" hidden="1">
      <c r="A4">
        <v>1</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s="26"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s="26" t="s">
        <v>46</v>
      </c>
      <c r="AE5" t="s">
        <v>47</v>
      </c>
      <c r="AF5" t="s">
        <v>48</v>
      </c>
      <c r="AG5" t="s">
        <v>49</v>
      </c>
      <c r="AH5" t="s">
        <v>50</v>
      </c>
      <c r="AI5" t="s">
        <v>51</v>
      </c>
      <c r="AJ5" t="s">
        <v>52</v>
      </c>
    </row>
    <row r="6" spans="1:36">
      <c r="A6" s="86" t="s">
        <v>53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ht="26.25">
      <c r="A7" s="2" t="s">
        <v>54</v>
      </c>
      <c r="B7" s="2" t="s">
        <v>55</v>
      </c>
      <c r="C7" s="2" t="s">
        <v>56</v>
      </c>
      <c r="D7" s="2"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4" t="s">
        <v>77</v>
      </c>
      <c r="Y7" s="4" t="s">
        <v>78</v>
      </c>
      <c r="Z7" s="4" t="s">
        <v>79</v>
      </c>
      <c r="AA7" s="4" t="s">
        <v>80</v>
      </c>
      <c r="AB7" s="4" t="s">
        <v>81</v>
      </c>
      <c r="AC7" s="4" t="s">
        <v>82</v>
      </c>
      <c r="AD7" s="4" t="s">
        <v>83</v>
      </c>
      <c r="AE7" s="4" t="s">
        <v>84</v>
      </c>
      <c r="AF7" s="2" t="s">
        <v>85</v>
      </c>
      <c r="AG7" s="2" t="s">
        <v>86</v>
      </c>
      <c r="AH7" s="2" t="s">
        <v>87</v>
      </c>
      <c r="AI7" s="2" t="s">
        <v>88</v>
      </c>
      <c r="AJ7" s="2" t="s">
        <v>89</v>
      </c>
    </row>
    <row r="8" spans="1:36" ht="142.5">
      <c r="A8" s="24">
        <v>2021</v>
      </c>
      <c r="B8" s="8">
        <v>44287</v>
      </c>
      <c r="C8" s="8">
        <v>44377</v>
      </c>
      <c r="D8" s="9" t="s">
        <v>91</v>
      </c>
      <c r="E8" s="31" t="s">
        <v>118</v>
      </c>
      <c r="F8" s="31" t="s">
        <v>119</v>
      </c>
      <c r="G8" s="29" t="s">
        <v>120</v>
      </c>
      <c r="H8" s="34" t="s">
        <v>121</v>
      </c>
      <c r="I8" s="29" t="s">
        <v>122</v>
      </c>
      <c r="J8" s="30" t="s">
        <v>123</v>
      </c>
      <c r="K8" s="32" t="s">
        <v>124</v>
      </c>
      <c r="L8" s="9" t="s">
        <v>101</v>
      </c>
      <c r="M8" s="11" t="s">
        <v>126</v>
      </c>
      <c r="N8" s="12" t="s">
        <v>103</v>
      </c>
      <c r="O8" s="13">
        <v>1</v>
      </c>
      <c r="P8" s="16">
        <v>7959.92</v>
      </c>
      <c r="Q8" s="40" t="s">
        <v>127</v>
      </c>
      <c r="R8" s="37" t="s">
        <v>128</v>
      </c>
      <c r="S8" s="37" t="s">
        <v>128</v>
      </c>
      <c r="T8" s="36" t="s">
        <v>127</v>
      </c>
      <c r="U8" s="41" t="s">
        <v>129</v>
      </c>
      <c r="V8" s="41" t="s">
        <v>129</v>
      </c>
      <c r="W8" s="33" t="s">
        <v>125</v>
      </c>
      <c r="X8" s="15">
        <v>44237</v>
      </c>
      <c r="Y8" s="15">
        <v>44238</v>
      </c>
      <c r="Z8" s="9">
        <v>1</v>
      </c>
      <c r="AA8" s="16">
        <v>7959.92</v>
      </c>
      <c r="AB8" s="16">
        <v>0</v>
      </c>
      <c r="AC8" s="23">
        <v>44239</v>
      </c>
      <c r="AD8" s="83" t="s">
        <v>228</v>
      </c>
      <c r="AE8" s="9">
        <v>1</v>
      </c>
      <c r="AF8" s="17" t="s">
        <v>114</v>
      </c>
      <c r="AG8" s="15" t="s">
        <v>115</v>
      </c>
      <c r="AH8" s="8">
        <v>44382</v>
      </c>
      <c r="AI8" s="56">
        <v>44383</v>
      </c>
      <c r="AJ8" s="10" t="s">
        <v>117</v>
      </c>
    </row>
    <row r="9" spans="1:36" ht="171">
      <c r="A9" s="44">
        <v>2021</v>
      </c>
      <c r="B9" s="35">
        <v>44287</v>
      </c>
      <c r="C9" s="35">
        <v>44377</v>
      </c>
      <c r="D9" s="9" t="s">
        <v>91</v>
      </c>
      <c r="E9" s="39" t="s">
        <v>118</v>
      </c>
      <c r="F9" s="39" t="s">
        <v>119</v>
      </c>
      <c r="G9" s="37" t="s">
        <v>120</v>
      </c>
      <c r="H9" s="42" t="s">
        <v>121</v>
      </c>
      <c r="I9" s="37" t="s">
        <v>122</v>
      </c>
      <c r="J9" s="38" t="s">
        <v>123</v>
      </c>
      <c r="K9" s="40" t="s">
        <v>124</v>
      </c>
      <c r="L9" s="9" t="s">
        <v>101</v>
      </c>
      <c r="M9" s="18" t="s">
        <v>131</v>
      </c>
      <c r="N9" s="12" t="s">
        <v>103</v>
      </c>
      <c r="O9" s="12">
        <v>1</v>
      </c>
      <c r="P9" s="20">
        <v>5990.97</v>
      </c>
      <c r="Q9" s="40" t="s">
        <v>127</v>
      </c>
      <c r="R9" s="37" t="s">
        <v>128</v>
      </c>
      <c r="S9" s="37" t="s">
        <v>128</v>
      </c>
      <c r="T9" s="36" t="s">
        <v>127</v>
      </c>
      <c r="U9" s="41" t="s">
        <v>129</v>
      </c>
      <c r="V9" s="41" t="s">
        <v>129</v>
      </c>
      <c r="W9" s="43" t="s">
        <v>130</v>
      </c>
      <c r="X9" s="8">
        <v>44271</v>
      </c>
      <c r="Y9" s="8">
        <v>44272</v>
      </c>
      <c r="Z9" s="9">
        <v>2</v>
      </c>
      <c r="AA9" s="20">
        <v>5990.97</v>
      </c>
      <c r="AB9" s="16">
        <v>0</v>
      </c>
      <c r="AC9" s="19">
        <v>44281</v>
      </c>
      <c r="AD9" s="84" t="s">
        <v>229</v>
      </c>
      <c r="AE9" s="9">
        <v>2</v>
      </c>
      <c r="AF9" s="17" t="s">
        <v>114</v>
      </c>
      <c r="AG9" s="15" t="s">
        <v>115</v>
      </c>
      <c r="AH9" s="56">
        <v>44382</v>
      </c>
      <c r="AI9" s="56">
        <v>44383</v>
      </c>
      <c r="AJ9" s="10" t="s">
        <v>117</v>
      </c>
    </row>
    <row r="10" spans="1:36" ht="128.25">
      <c r="A10" s="54">
        <v>2021</v>
      </c>
      <c r="B10" s="45">
        <v>44287</v>
      </c>
      <c r="C10" s="45">
        <v>44377</v>
      </c>
      <c r="D10" s="9" t="s">
        <v>91</v>
      </c>
      <c r="E10" s="49" t="s">
        <v>135</v>
      </c>
      <c r="F10" s="49" t="s">
        <v>136</v>
      </c>
      <c r="G10" s="18" t="s">
        <v>138</v>
      </c>
      <c r="H10" s="52" t="s">
        <v>137</v>
      </c>
      <c r="I10" s="12" t="s">
        <v>132</v>
      </c>
      <c r="J10" s="52" t="s">
        <v>133</v>
      </c>
      <c r="K10" s="12" t="s">
        <v>134</v>
      </c>
      <c r="L10" s="9" t="s">
        <v>101</v>
      </c>
      <c r="M10" s="18" t="s">
        <v>139</v>
      </c>
      <c r="N10" s="12" t="s">
        <v>103</v>
      </c>
      <c r="O10" s="12">
        <v>3</v>
      </c>
      <c r="P10" s="20">
        <v>13775.29</v>
      </c>
      <c r="Q10" s="50" t="s">
        <v>127</v>
      </c>
      <c r="R10" s="47" t="s">
        <v>128</v>
      </c>
      <c r="S10" s="47" t="s">
        <v>128</v>
      </c>
      <c r="T10" s="46" t="s">
        <v>127</v>
      </c>
      <c r="U10" s="51" t="s">
        <v>129</v>
      </c>
      <c r="V10" s="51" t="s">
        <v>129</v>
      </c>
      <c r="W10" s="53" t="s">
        <v>140</v>
      </c>
      <c r="X10" s="8">
        <v>44291</v>
      </c>
      <c r="Y10" s="8">
        <v>44292</v>
      </c>
      <c r="Z10" s="9">
        <v>3</v>
      </c>
      <c r="AA10" s="20">
        <v>13775.29</v>
      </c>
      <c r="AB10" s="16">
        <v>0</v>
      </c>
      <c r="AC10" s="19">
        <v>44295</v>
      </c>
      <c r="AD10" s="84" t="s">
        <v>230</v>
      </c>
      <c r="AE10" s="9">
        <v>3</v>
      </c>
      <c r="AF10" s="17" t="s">
        <v>114</v>
      </c>
      <c r="AG10" s="15" t="s">
        <v>115</v>
      </c>
      <c r="AH10" s="56">
        <v>44382</v>
      </c>
      <c r="AI10" s="56">
        <v>44383</v>
      </c>
      <c r="AJ10" s="10" t="s">
        <v>117</v>
      </c>
    </row>
    <row r="11" spans="1:36" ht="106.5" customHeight="1">
      <c r="A11" s="54">
        <v>2021</v>
      </c>
      <c r="B11" s="45">
        <v>44287</v>
      </c>
      <c r="C11" s="45">
        <v>44377</v>
      </c>
      <c r="D11" s="9" t="s">
        <v>91</v>
      </c>
      <c r="E11" s="49" t="s">
        <v>118</v>
      </c>
      <c r="F11" s="49" t="s">
        <v>119</v>
      </c>
      <c r="G11" s="47" t="s">
        <v>120</v>
      </c>
      <c r="H11" s="52" t="s">
        <v>121</v>
      </c>
      <c r="I11" s="47" t="s">
        <v>122</v>
      </c>
      <c r="J11" s="48" t="s">
        <v>123</v>
      </c>
      <c r="K11" s="50" t="s">
        <v>124</v>
      </c>
      <c r="L11" s="9" t="s">
        <v>101</v>
      </c>
      <c r="M11" s="18" t="s">
        <v>141</v>
      </c>
      <c r="N11" s="12" t="s">
        <v>103</v>
      </c>
      <c r="O11" s="12">
        <v>2</v>
      </c>
      <c r="P11" s="20">
        <v>11136.39</v>
      </c>
      <c r="Q11" s="50" t="s">
        <v>127</v>
      </c>
      <c r="R11" s="47" t="s">
        <v>128</v>
      </c>
      <c r="S11" s="47" t="s">
        <v>128</v>
      </c>
      <c r="T11" s="46" t="s">
        <v>127</v>
      </c>
      <c r="U11" s="51" t="s">
        <v>129</v>
      </c>
      <c r="V11" s="51" t="s">
        <v>129</v>
      </c>
      <c r="W11" s="52" t="s">
        <v>142</v>
      </c>
      <c r="X11" s="8">
        <v>44306</v>
      </c>
      <c r="Y11" s="8">
        <v>44307</v>
      </c>
      <c r="Z11" s="9">
        <v>4</v>
      </c>
      <c r="AA11" s="20">
        <v>11136.39</v>
      </c>
      <c r="AB11" s="16">
        <v>0</v>
      </c>
      <c r="AC11" s="19">
        <v>44314</v>
      </c>
      <c r="AD11" s="84" t="s">
        <v>231</v>
      </c>
      <c r="AE11" s="9">
        <v>4</v>
      </c>
      <c r="AF11" s="17" t="s">
        <v>114</v>
      </c>
      <c r="AG11" s="15" t="s">
        <v>115</v>
      </c>
      <c r="AH11" s="56">
        <v>44382</v>
      </c>
      <c r="AI11" s="56">
        <v>44383</v>
      </c>
      <c r="AJ11" s="10" t="s">
        <v>117</v>
      </c>
    </row>
    <row r="12" spans="1:36" ht="156.75">
      <c r="A12" s="9">
        <v>2021</v>
      </c>
      <c r="B12" s="45">
        <v>44287</v>
      </c>
      <c r="C12" s="45">
        <v>44377</v>
      </c>
      <c r="D12" s="9" t="s">
        <v>91</v>
      </c>
      <c r="E12" s="49" t="s">
        <v>118</v>
      </c>
      <c r="F12" s="49" t="s">
        <v>119</v>
      </c>
      <c r="G12" s="47" t="s">
        <v>120</v>
      </c>
      <c r="H12" s="52" t="s">
        <v>121</v>
      </c>
      <c r="I12" s="47" t="s">
        <v>122</v>
      </c>
      <c r="J12" s="48" t="s">
        <v>123</v>
      </c>
      <c r="K12" s="50" t="s">
        <v>124</v>
      </c>
      <c r="L12" s="9" t="s">
        <v>101</v>
      </c>
      <c r="M12" s="18" t="s">
        <v>144</v>
      </c>
      <c r="N12" s="12" t="s">
        <v>103</v>
      </c>
      <c r="O12" s="12">
        <v>2</v>
      </c>
      <c r="P12" s="20">
        <v>12678.37</v>
      </c>
      <c r="Q12" s="50" t="s">
        <v>127</v>
      </c>
      <c r="R12" s="47" t="s">
        <v>128</v>
      </c>
      <c r="S12" s="47" t="s">
        <v>128</v>
      </c>
      <c r="T12" s="46" t="s">
        <v>127</v>
      </c>
      <c r="U12" s="51" t="s">
        <v>129</v>
      </c>
      <c r="V12" s="51" t="s">
        <v>129</v>
      </c>
      <c r="W12" s="52" t="s">
        <v>143</v>
      </c>
      <c r="X12" s="8">
        <v>44300</v>
      </c>
      <c r="Y12" s="8">
        <v>44301</v>
      </c>
      <c r="Z12" s="9">
        <v>5</v>
      </c>
      <c r="AA12" s="20">
        <v>12678.37</v>
      </c>
      <c r="AB12" s="16">
        <v>0</v>
      </c>
      <c r="AC12" s="19">
        <v>44306</v>
      </c>
      <c r="AD12" s="84" t="s">
        <v>232</v>
      </c>
      <c r="AE12" s="9">
        <v>5</v>
      </c>
      <c r="AF12" s="17" t="s">
        <v>114</v>
      </c>
      <c r="AG12" s="15" t="s">
        <v>115</v>
      </c>
      <c r="AH12" s="56">
        <v>44382</v>
      </c>
      <c r="AI12" s="56">
        <v>44383</v>
      </c>
      <c r="AJ12" s="10" t="s">
        <v>117</v>
      </c>
    </row>
    <row r="13" spans="1:36" ht="114">
      <c r="A13" s="46">
        <v>2021</v>
      </c>
      <c r="B13" s="45">
        <v>44287</v>
      </c>
      <c r="C13" s="45">
        <v>44377</v>
      </c>
      <c r="D13" s="9" t="s">
        <v>91</v>
      </c>
      <c r="E13" s="49" t="s">
        <v>148</v>
      </c>
      <c r="F13" s="49" t="s">
        <v>149</v>
      </c>
      <c r="G13" s="52" t="s">
        <v>150</v>
      </c>
      <c r="H13" s="52" t="s">
        <v>137</v>
      </c>
      <c r="I13" s="12" t="s">
        <v>145</v>
      </c>
      <c r="J13" s="12" t="s">
        <v>146</v>
      </c>
      <c r="K13" s="12" t="s">
        <v>147</v>
      </c>
      <c r="L13" s="9" t="s">
        <v>101</v>
      </c>
      <c r="M13" s="18" t="s">
        <v>151</v>
      </c>
      <c r="N13" s="12" t="s">
        <v>103</v>
      </c>
      <c r="O13" s="12">
        <v>0</v>
      </c>
      <c r="P13" s="20">
        <v>6328.51</v>
      </c>
      <c r="Q13" s="50" t="s">
        <v>127</v>
      </c>
      <c r="R13" s="47" t="s">
        <v>128</v>
      </c>
      <c r="S13" s="47" t="s">
        <v>128</v>
      </c>
      <c r="T13" s="46" t="s">
        <v>127</v>
      </c>
      <c r="U13" s="51" t="s">
        <v>129</v>
      </c>
      <c r="V13" s="51" t="s">
        <v>129</v>
      </c>
      <c r="W13" s="52" t="s">
        <v>152</v>
      </c>
      <c r="X13" s="8">
        <v>44311</v>
      </c>
      <c r="Y13" s="8">
        <v>44314</v>
      </c>
      <c r="Z13" s="9">
        <v>6</v>
      </c>
      <c r="AA13" s="20">
        <v>6328.51</v>
      </c>
      <c r="AB13" s="16">
        <v>0</v>
      </c>
      <c r="AC13" s="19">
        <v>44320</v>
      </c>
      <c r="AD13" s="84" t="s">
        <v>233</v>
      </c>
      <c r="AE13" s="9">
        <v>6</v>
      </c>
      <c r="AF13" s="17" t="s">
        <v>114</v>
      </c>
      <c r="AG13" s="15" t="s">
        <v>115</v>
      </c>
      <c r="AH13" s="56">
        <v>44382</v>
      </c>
      <c r="AI13" s="56">
        <v>44383</v>
      </c>
      <c r="AJ13" s="10" t="s">
        <v>117</v>
      </c>
    </row>
    <row r="14" spans="1:36" ht="110.25" customHeight="1">
      <c r="A14" s="46">
        <v>2021</v>
      </c>
      <c r="B14" s="45">
        <v>44287</v>
      </c>
      <c r="C14" s="45">
        <v>44377</v>
      </c>
      <c r="D14" s="9" t="s">
        <v>91</v>
      </c>
      <c r="E14" s="49" t="s">
        <v>118</v>
      </c>
      <c r="F14" s="49" t="s">
        <v>119</v>
      </c>
      <c r="G14" s="47" t="s">
        <v>120</v>
      </c>
      <c r="H14" s="52" t="s">
        <v>121</v>
      </c>
      <c r="I14" s="47" t="s">
        <v>122</v>
      </c>
      <c r="J14" s="48" t="s">
        <v>123</v>
      </c>
      <c r="K14" s="50" t="s">
        <v>124</v>
      </c>
      <c r="L14" s="9" t="s">
        <v>101</v>
      </c>
      <c r="M14" s="18" t="s">
        <v>153</v>
      </c>
      <c r="N14" s="12" t="s">
        <v>103</v>
      </c>
      <c r="O14" s="12">
        <v>1</v>
      </c>
      <c r="P14" s="20">
        <v>3639.96</v>
      </c>
      <c r="Q14" s="50" t="s">
        <v>127</v>
      </c>
      <c r="R14" s="47" t="s">
        <v>128</v>
      </c>
      <c r="S14" s="47" t="s">
        <v>128</v>
      </c>
      <c r="T14" s="46" t="s">
        <v>127</v>
      </c>
      <c r="U14" s="51" t="s">
        <v>129</v>
      </c>
      <c r="V14" s="51" t="s">
        <v>129</v>
      </c>
      <c r="W14" s="52" t="s">
        <v>154</v>
      </c>
      <c r="X14" s="8">
        <v>44320</v>
      </c>
      <c r="Y14" s="8">
        <v>44320</v>
      </c>
      <c r="Z14" s="9">
        <v>7</v>
      </c>
      <c r="AA14" s="20">
        <v>3639.96</v>
      </c>
      <c r="AB14" s="16">
        <v>0</v>
      </c>
      <c r="AC14" s="19">
        <v>44322</v>
      </c>
      <c r="AD14" s="84" t="s">
        <v>234</v>
      </c>
      <c r="AE14" s="9">
        <v>7</v>
      </c>
      <c r="AF14" s="17" t="s">
        <v>114</v>
      </c>
      <c r="AG14" s="15" t="s">
        <v>115</v>
      </c>
      <c r="AH14" s="56">
        <v>44382</v>
      </c>
      <c r="AI14" s="56">
        <v>44383</v>
      </c>
      <c r="AJ14" s="10" t="s">
        <v>117</v>
      </c>
    </row>
    <row r="15" spans="1:36" ht="85.5">
      <c r="A15" s="46">
        <v>2021</v>
      </c>
      <c r="B15" s="45">
        <v>44287</v>
      </c>
      <c r="C15" s="45">
        <v>44377</v>
      </c>
      <c r="D15" s="9" t="s">
        <v>91</v>
      </c>
      <c r="E15" s="49" t="s">
        <v>135</v>
      </c>
      <c r="F15" s="49" t="s">
        <v>136</v>
      </c>
      <c r="G15" s="10" t="s">
        <v>158</v>
      </c>
      <c r="H15" s="52" t="s">
        <v>121</v>
      </c>
      <c r="I15" s="10" t="s">
        <v>155</v>
      </c>
      <c r="J15" s="11" t="s">
        <v>156</v>
      </c>
      <c r="K15" s="14" t="s">
        <v>157</v>
      </c>
      <c r="L15" s="9" t="s">
        <v>101</v>
      </c>
      <c r="M15" s="18" t="s">
        <v>162</v>
      </c>
      <c r="N15" s="12" t="s">
        <v>103</v>
      </c>
      <c r="O15" s="12">
        <v>0</v>
      </c>
      <c r="P15" s="20">
        <v>3602.06</v>
      </c>
      <c r="Q15" s="50" t="s">
        <v>127</v>
      </c>
      <c r="R15" s="47" t="s">
        <v>128</v>
      </c>
      <c r="S15" s="47" t="s">
        <v>128</v>
      </c>
      <c r="T15" s="46" t="s">
        <v>127</v>
      </c>
      <c r="U15" s="9" t="s">
        <v>159</v>
      </c>
      <c r="V15" s="9" t="s">
        <v>160</v>
      </c>
      <c r="W15" s="53" t="s">
        <v>161</v>
      </c>
      <c r="X15" s="8">
        <v>44329</v>
      </c>
      <c r="Y15" s="8">
        <v>44331</v>
      </c>
      <c r="Z15" s="9">
        <v>8</v>
      </c>
      <c r="AA15" s="20">
        <v>3602.06</v>
      </c>
      <c r="AB15" s="16">
        <v>0</v>
      </c>
      <c r="AC15" s="19">
        <v>44333</v>
      </c>
      <c r="AD15" s="84" t="s">
        <v>235</v>
      </c>
      <c r="AE15" s="9">
        <v>8</v>
      </c>
      <c r="AF15" s="17" t="s">
        <v>114</v>
      </c>
      <c r="AG15" s="15" t="s">
        <v>115</v>
      </c>
      <c r="AH15" s="56">
        <v>44382</v>
      </c>
      <c r="AI15" s="56">
        <v>44383</v>
      </c>
      <c r="AJ15" s="10" t="s">
        <v>117</v>
      </c>
    </row>
    <row r="16" spans="1:36" ht="99.75">
      <c r="A16" s="46">
        <v>2021</v>
      </c>
      <c r="B16" s="45">
        <v>44287</v>
      </c>
      <c r="C16" s="45">
        <v>44377</v>
      </c>
      <c r="D16" s="9" t="s">
        <v>91</v>
      </c>
      <c r="E16" s="49" t="s">
        <v>148</v>
      </c>
      <c r="F16" s="49" t="s">
        <v>149</v>
      </c>
      <c r="G16" s="18" t="s">
        <v>166</v>
      </c>
      <c r="H16" s="52" t="s">
        <v>167</v>
      </c>
      <c r="I16" s="12" t="s">
        <v>163</v>
      </c>
      <c r="J16" s="12" t="s">
        <v>164</v>
      </c>
      <c r="K16" s="12" t="s">
        <v>165</v>
      </c>
      <c r="L16" s="9" t="s">
        <v>101</v>
      </c>
      <c r="M16" s="18" t="s">
        <v>174</v>
      </c>
      <c r="N16" s="12" t="s">
        <v>103</v>
      </c>
      <c r="O16" s="12">
        <v>0</v>
      </c>
      <c r="P16" s="20">
        <v>979</v>
      </c>
      <c r="Q16" s="50" t="s">
        <v>127</v>
      </c>
      <c r="R16" s="47" t="s">
        <v>128</v>
      </c>
      <c r="S16" s="47" t="s">
        <v>128</v>
      </c>
      <c r="T16" s="46" t="s">
        <v>127</v>
      </c>
      <c r="U16" s="51" t="s">
        <v>129</v>
      </c>
      <c r="V16" s="51" t="s">
        <v>129</v>
      </c>
      <c r="W16" s="52" t="s">
        <v>168</v>
      </c>
      <c r="X16" s="8">
        <v>44277</v>
      </c>
      <c r="Y16" s="8">
        <v>44277</v>
      </c>
      <c r="Z16" s="9">
        <v>9</v>
      </c>
      <c r="AA16" s="20">
        <v>979</v>
      </c>
      <c r="AB16" s="16">
        <v>0</v>
      </c>
      <c r="AC16" s="19">
        <v>44280</v>
      </c>
      <c r="AD16" s="84" t="s">
        <v>236</v>
      </c>
      <c r="AE16" s="9">
        <v>9</v>
      </c>
      <c r="AF16" s="17" t="s">
        <v>114</v>
      </c>
      <c r="AG16" s="15" t="s">
        <v>115</v>
      </c>
      <c r="AH16" s="56">
        <v>44382</v>
      </c>
      <c r="AI16" s="56">
        <v>44383</v>
      </c>
      <c r="AJ16" s="10" t="s">
        <v>117</v>
      </c>
    </row>
    <row r="17" spans="1:36" ht="156.75">
      <c r="A17" s="57">
        <v>2021</v>
      </c>
      <c r="B17" s="56">
        <v>44287</v>
      </c>
      <c r="C17" s="56">
        <v>44377</v>
      </c>
      <c r="D17" s="9" t="s">
        <v>91</v>
      </c>
      <c r="E17" s="59" t="s">
        <v>169</v>
      </c>
      <c r="F17" s="59" t="s">
        <v>170</v>
      </c>
      <c r="G17" s="58" t="s">
        <v>171</v>
      </c>
      <c r="H17" s="65" t="s">
        <v>137</v>
      </c>
      <c r="I17" s="59" t="s">
        <v>172</v>
      </c>
      <c r="J17" s="59" t="s">
        <v>124</v>
      </c>
      <c r="K17" s="59" t="s">
        <v>173</v>
      </c>
      <c r="L17" s="9" t="s">
        <v>101</v>
      </c>
      <c r="M17" s="65" t="s">
        <v>175</v>
      </c>
      <c r="N17" s="12" t="s">
        <v>103</v>
      </c>
      <c r="O17" s="12">
        <v>0</v>
      </c>
      <c r="P17" s="20">
        <v>2993</v>
      </c>
      <c r="Q17" s="60" t="s">
        <v>127</v>
      </c>
      <c r="R17" s="58" t="s">
        <v>128</v>
      </c>
      <c r="S17" s="58" t="s">
        <v>128</v>
      </c>
      <c r="T17" s="57" t="s">
        <v>127</v>
      </c>
      <c r="U17" s="61" t="s">
        <v>129</v>
      </c>
      <c r="V17" s="61" t="s">
        <v>129</v>
      </c>
      <c r="W17" s="65" t="s">
        <v>176</v>
      </c>
      <c r="X17" s="8">
        <v>44283</v>
      </c>
      <c r="Y17" s="8">
        <v>44285</v>
      </c>
      <c r="Z17" s="9">
        <v>10</v>
      </c>
      <c r="AA17" s="20">
        <v>2993</v>
      </c>
      <c r="AB17" s="16">
        <v>0</v>
      </c>
      <c r="AC17" s="19">
        <v>44292</v>
      </c>
      <c r="AD17" s="84" t="s">
        <v>237</v>
      </c>
      <c r="AE17" s="9">
        <v>10</v>
      </c>
      <c r="AF17" s="17" t="s">
        <v>114</v>
      </c>
      <c r="AG17" s="15" t="s">
        <v>115</v>
      </c>
      <c r="AH17" s="56">
        <v>44382</v>
      </c>
      <c r="AI17" s="56">
        <v>44383</v>
      </c>
      <c r="AJ17" s="10" t="s">
        <v>117</v>
      </c>
    </row>
    <row r="18" spans="1:36" ht="142.5">
      <c r="A18" s="57">
        <v>2021</v>
      </c>
      <c r="B18" s="56">
        <v>44287</v>
      </c>
      <c r="C18" s="56">
        <v>44377</v>
      </c>
      <c r="D18" s="9" t="s">
        <v>91</v>
      </c>
      <c r="E18" s="59" t="s">
        <v>148</v>
      </c>
      <c r="F18" s="59" t="s">
        <v>149</v>
      </c>
      <c r="G18" s="65" t="s">
        <v>166</v>
      </c>
      <c r="H18" s="65" t="s">
        <v>167</v>
      </c>
      <c r="I18" s="59" t="s">
        <v>163</v>
      </c>
      <c r="J18" s="59" t="s">
        <v>164</v>
      </c>
      <c r="K18" s="59" t="s">
        <v>165</v>
      </c>
      <c r="L18" s="9" t="s">
        <v>101</v>
      </c>
      <c r="M18" s="18" t="s">
        <v>178</v>
      </c>
      <c r="N18" s="12" t="s">
        <v>103</v>
      </c>
      <c r="O18" s="12">
        <v>0</v>
      </c>
      <c r="P18" s="20">
        <v>2393.61</v>
      </c>
      <c r="Q18" s="60" t="s">
        <v>127</v>
      </c>
      <c r="R18" s="58" t="s">
        <v>128</v>
      </c>
      <c r="S18" s="58" t="s">
        <v>128</v>
      </c>
      <c r="T18" s="57" t="s">
        <v>127</v>
      </c>
      <c r="U18" s="9" t="s">
        <v>177</v>
      </c>
      <c r="V18" s="57" t="s">
        <v>177</v>
      </c>
      <c r="W18" s="65" t="s">
        <v>179</v>
      </c>
      <c r="X18" s="8">
        <v>44314</v>
      </c>
      <c r="Y18" s="8">
        <v>44316</v>
      </c>
      <c r="Z18" s="9">
        <v>11</v>
      </c>
      <c r="AA18" s="20">
        <v>2393.61</v>
      </c>
      <c r="AB18" s="16">
        <v>0</v>
      </c>
      <c r="AC18" s="19">
        <v>44319</v>
      </c>
      <c r="AD18" s="84" t="s">
        <v>238</v>
      </c>
      <c r="AE18" s="9">
        <v>11</v>
      </c>
      <c r="AF18" s="17" t="s">
        <v>114</v>
      </c>
      <c r="AG18" s="15" t="s">
        <v>115</v>
      </c>
      <c r="AH18" s="56">
        <v>44382</v>
      </c>
      <c r="AI18" s="56">
        <v>44383</v>
      </c>
      <c r="AJ18" s="10" t="s">
        <v>117</v>
      </c>
    </row>
    <row r="19" spans="1:36" s="55" customFormat="1" ht="87.75" customHeight="1">
      <c r="A19" s="57">
        <v>2021</v>
      </c>
      <c r="B19" s="56">
        <v>44287</v>
      </c>
      <c r="C19" s="56">
        <v>44377</v>
      </c>
      <c r="D19" s="57" t="s">
        <v>91</v>
      </c>
      <c r="E19" s="70" t="s">
        <v>180</v>
      </c>
      <c r="F19" s="69" t="s">
        <v>181</v>
      </c>
      <c r="G19" s="69" t="s">
        <v>182</v>
      </c>
      <c r="H19" s="69" t="s">
        <v>183</v>
      </c>
      <c r="I19" s="70" t="s">
        <v>184</v>
      </c>
      <c r="J19" s="70" t="s">
        <v>185</v>
      </c>
      <c r="K19" s="70" t="s">
        <v>186</v>
      </c>
      <c r="L19" s="57" t="s">
        <v>101</v>
      </c>
      <c r="M19" s="65" t="s">
        <v>187</v>
      </c>
      <c r="N19" s="59" t="s">
        <v>103</v>
      </c>
      <c r="O19" s="59">
        <v>0</v>
      </c>
      <c r="P19" s="67">
        <v>1310.03</v>
      </c>
      <c r="Q19" s="71" t="s">
        <v>127</v>
      </c>
      <c r="R19" s="69" t="s">
        <v>128</v>
      </c>
      <c r="S19" s="69" t="s">
        <v>128</v>
      </c>
      <c r="T19" s="68" t="s">
        <v>127</v>
      </c>
      <c r="U19" s="57" t="s">
        <v>188</v>
      </c>
      <c r="V19" s="57" t="s">
        <v>189</v>
      </c>
      <c r="W19" s="72" t="s">
        <v>190</v>
      </c>
      <c r="X19" s="56">
        <v>44334</v>
      </c>
      <c r="Y19" s="56">
        <v>44334</v>
      </c>
      <c r="Z19" s="57">
        <v>12</v>
      </c>
      <c r="AA19" s="67">
        <v>1310.03</v>
      </c>
      <c r="AB19" s="63">
        <v>0</v>
      </c>
      <c r="AC19" s="66">
        <v>44340</v>
      </c>
      <c r="AD19" s="84" t="s">
        <v>239</v>
      </c>
      <c r="AE19" s="57">
        <v>12</v>
      </c>
      <c r="AF19" s="64" t="s">
        <v>114</v>
      </c>
      <c r="AG19" s="62" t="s">
        <v>115</v>
      </c>
      <c r="AH19" s="56">
        <v>44382</v>
      </c>
      <c r="AI19" s="56">
        <v>44383</v>
      </c>
      <c r="AJ19" s="58" t="s">
        <v>117</v>
      </c>
    </row>
    <row r="20" spans="1:36" s="55" customFormat="1" ht="57">
      <c r="A20" s="57">
        <v>2021</v>
      </c>
      <c r="B20" s="56">
        <v>44287</v>
      </c>
      <c r="C20" s="56">
        <v>44377</v>
      </c>
      <c r="D20" s="57" t="s">
        <v>91</v>
      </c>
      <c r="E20" s="70" t="s">
        <v>148</v>
      </c>
      <c r="F20" s="70" t="s">
        <v>149</v>
      </c>
      <c r="G20" s="72" t="s">
        <v>166</v>
      </c>
      <c r="H20" s="72" t="s">
        <v>167</v>
      </c>
      <c r="I20" s="70" t="s">
        <v>163</v>
      </c>
      <c r="J20" s="70" t="s">
        <v>164</v>
      </c>
      <c r="K20" s="70" t="s">
        <v>165</v>
      </c>
      <c r="L20" s="57" t="s">
        <v>101</v>
      </c>
      <c r="M20" s="65" t="s">
        <v>191</v>
      </c>
      <c r="N20" s="59" t="s">
        <v>103</v>
      </c>
      <c r="O20" s="59">
        <v>0</v>
      </c>
      <c r="P20" s="67">
        <v>3078</v>
      </c>
      <c r="Q20" s="71" t="s">
        <v>127</v>
      </c>
      <c r="R20" s="69" t="s">
        <v>128</v>
      </c>
      <c r="S20" s="69" t="s">
        <v>128</v>
      </c>
      <c r="T20" s="68" t="s">
        <v>127</v>
      </c>
      <c r="U20" s="61" t="s">
        <v>129</v>
      </c>
      <c r="V20" s="61" t="s">
        <v>129</v>
      </c>
      <c r="W20" s="72" t="s">
        <v>192</v>
      </c>
      <c r="X20" s="56">
        <v>44357</v>
      </c>
      <c r="Y20" s="56">
        <v>44357</v>
      </c>
      <c r="Z20" s="57">
        <v>13</v>
      </c>
      <c r="AA20" s="67">
        <v>3078</v>
      </c>
      <c r="AB20" s="63">
        <v>0</v>
      </c>
      <c r="AC20" s="66">
        <v>44358</v>
      </c>
      <c r="AD20" s="84" t="s">
        <v>240</v>
      </c>
      <c r="AE20" s="57">
        <v>13</v>
      </c>
      <c r="AF20" s="64" t="s">
        <v>114</v>
      </c>
      <c r="AG20" s="62" t="s">
        <v>115</v>
      </c>
      <c r="AH20" s="56">
        <v>44382</v>
      </c>
      <c r="AI20" s="56">
        <v>44383</v>
      </c>
      <c r="AJ20" s="58" t="s">
        <v>117</v>
      </c>
    </row>
    <row r="21" spans="1:36" s="55" customFormat="1" ht="85.5">
      <c r="A21" s="57">
        <v>2021</v>
      </c>
      <c r="B21" s="56">
        <v>44287</v>
      </c>
      <c r="C21" s="56">
        <v>44377</v>
      </c>
      <c r="D21" s="57" t="s">
        <v>91</v>
      </c>
      <c r="E21" s="70" t="s">
        <v>148</v>
      </c>
      <c r="F21" s="70" t="s">
        <v>149</v>
      </c>
      <c r="G21" s="72" t="s">
        <v>166</v>
      </c>
      <c r="H21" s="72" t="s">
        <v>167</v>
      </c>
      <c r="I21" s="70" t="s">
        <v>163</v>
      </c>
      <c r="J21" s="70" t="s">
        <v>164</v>
      </c>
      <c r="K21" s="70" t="s">
        <v>165</v>
      </c>
      <c r="L21" s="57" t="s">
        <v>101</v>
      </c>
      <c r="M21" s="65" t="s">
        <v>195</v>
      </c>
      <c r="N21" s="59" t="s">
        <v>103</v>
      </c>
      <c r="O21" s="59">
        <v>0</v>
      </c>
      <c r="P21" s="67">
        <v>4186.07</v>
      </c>
      <c r="Q21" s="71" t="s">
        <v>127</v>
      </c>
      <c r="R21" s="69" t="s">
        <v>128</v>
      </c>
      <c r="S21" s="69" t="s">
        <v>128</v>
      </c>
      <c r="T21" s="68" t="s">
        <v>127</v>
      </c>
      <c r="U21" s="57" t="s">
        <v>193</v>
      </c>
      <c r="V21" s="57" t="s">
        <v>194</v>
      </c>
      <c r="W21" s="72" t="s">
        <v>196</v>
      </c>
      <c r="X21" s="56">
        <v>44350</v>
      </c>
      <c r="Y21" s="56">
        <v>44352</v>
      </c>
      <c r="Z21" s="57">
        <v>14</v>
      </c>
      <c r="AA21" s="67">
        <v>4186.07</v>
      </c>
      <c r="AB21" s="63">
        <v>0</v>
      </c>
      <c r="AC21" s="66">
        <v>44358</v>
      </c>
      <c r="AD21" s="84" t="s">
        <v>241</v>
      </c>
      <c r="AE21" s="57">
        <v>14</v>
      </c>
      <c r="AF21" s="64" t="s">
        <v>114</v>
      </c>
      <c r="AG21" s="62" t="s">
        <v>115</v>
      </c>
      <c r="AH21" s="56">
        <v>44382</v>
      </c>
      <c r="AI21" s="56">
        <v>44383</v>
      </c>
      <c r="AJ21" s="58" t="s">
        <v>117</v>
      </c>
    </row>
    <row r="22" spans="1:36" s="55" customFormat="1" ht="142.5">
      <c r="A22" s="57">
        <v>2021</v>
      </c>
      <c r="B22" s="56">
        <v>44287</v>
      </c>
      <c r="C22" s="56">
        <v>44377</v>
      </c>
      <c r="D22" s="57" t="s">
        <v>91</v>
      </c>
      <c r="E22" s="70" t="s">
        <v>180</v>
      </c>
      <c r="F22" s="69" t="s">
        <v>181</v>
      </c>
      <c r="G22" s="65" t="s">
        <v>200</v>
      </c>
      <c r="H22" s="69" t="s">
        <v>183</v>
      </c>
      <c r="I22" s="59" t="s">
        <v>197</v>
      </c>
      <c r="J22" s="59" t="s">
        <v>198</v>
      </c>
      <c r="K22" s="59" t="s">
        <v>199</v>
      </c>
      <c r="L22" s="57" t="s">
        <v>101</v>
      </c>
      <c r="M22" s="65" t="s">
        <v>201</v>
      </c>
      <c r="N22" s="59" t="s">
        <v>103</v>
      </c>
      <c r="O22" s="59">
        <v>0</v>
      </c>
      <c r="P22" s="67">
        <v>3880.5</v>
      </c>
      <c r="Q22" s="71" t="s">
        <v>127</v>
      </c>
      <c r="R22" s="69" t="s">
        <v>128</v>
      </c>
      <c r="S22" s="69" t="s">
        <v>128</v>
      </c>
      <c r="T22" s="68" t="s">
        <v>127</v>
      </c>
      <c r="U22" s="61" t="s">
        <v>129</v>
      </c>
      <c r="V22" s="61" t="s">
        <v>129</v>
      </c>
      <c r="W22" s="72" t="s">
        <v>202</v>
      </c>
      <c r="X22" s="56">
        <v>44358</v>
      </c>
      <c r="Y22" s="56">
        <v>44360</v>
      </c>
      <c r="Z22" s="57">
        <v>15</v>
      </c>
      <c r="AA22" s="67">
        <v>3880.5</v>
      </c>
      <c r="AB22" s="63">
        <v>0</v>
      </c>
      <c r="AC22" s="66">
        <v>44365</v>
      </c>
      <c r="AD22" s="84" t="s">
        <v>242</v>
      </c>
      <c r="AE22" s="57">
        <v>15</v>
      </c>
      <c r="AF22" s="64" t="s">
        <v>114</v>
      </c>
      <c r="AG22" s="62" t="s">
        <v>115</v>
      </c>
      <c r="AH22" s="56">
        <v>44382</v>
      </c>
      <c r="AI22" s="56">
        <v>44383</v>
      </c>
      <c r="AJ22" s="58" t="s">
        <v>117</v>
      </c>
    </row>
    <row r="23" spans="1:36" s="55" customFormat="1" ht="57">
      <c r="A23" s="57">
        <v>2021</v>
      </c>
      <c r="B23" s="56">
        <v>44287</v>
      </c>
      <c r="C23" s="56">
        <v>44377</v>
      </c>
      <c r="D23" s="57" t="s">
        <v>91</v>
      </c>
      <c r="E23" s="70" t="s">
        <v>148</v>
      </c>
      <c r="F23" s="70" t="s">
        <v>149</v>
      </c>
      <c r="G23" s="72" t="s">
        <v>166</v>
      </c>
      <c r="H23" s="72" t="s">
        <v>167</v>
      </c>
      <c r="I23" s="70" t="s">
        <v>163</v>
      </c>
      <c r="J23" s="70" t="s">
        <v>164</v>
      </c>
      <c r="K23" s="70" t="s">
        <v>165</v>
      </c>
      <c r="L23" s="57" t="s">
        <v>101</v>
      </c>
      <c r="M23" s="65" t="s">
        <v>203</v>
      </c>
      <c r="N23" s="59" t="s">
        <v>103</v>
      </c>
      <c r="O23" s="59">
        <v>0</v>
      </c>
      <c r="P23" s="67">
        <v>6008</v>
      </c>
      <c r="Q23" s="71" t="s">
        <v>127</v>
      </c>
      <c r="R23" s="69" t="s">
        <v>128</v>
      </c>
      <c r="S23" s="69" t="s">
        <v>128</v>
      </c>
      <c r="T23" s="68" t="s">
        <v>127</v>
      </c>
      <c r="U23" s="61" t="s">
        <v>129</v>
      </c>
      <c r="V23" s="61" t="s">
        <v>129</v>
      </c>
      <c r="W23" s="72" t="s">
        <v>204</v>
      </c>
      <c r="X23" s="56">
        <v>44277</v>
      </c>
      <c r="Y23" s="56">
        <v>44277</v>
      </c>
      <c r="Z23" s="57">
        <v>16</v>
      </c>
      <c r="AA23" s="67">
        <v>6008</v>
      </c>
      <c r="AB23" s="63">
        <v>0</v>
      </c>
      <c r="AC23" s="66">
        <v>44280</v>
      </c>
      <c r="AD23" s="84" t="s">
        <v>243</v>
      </c>
      <c r="AE23" s="57">
        <v>16</v>
      </c>
      <c r="AF23" s="64" t="s">
        <v>114</v>
      </c>
      <c r="AG23" s="62" t="s">
        <v>115</v>
      </c>
      <c r="AH23" s="56">
        <v>44382</v>
      </c>
      <c r="AI23" s="56">
        <v>44383</v>
      </c>
      <c r="AJ23" s="58" t="s">
        <v>117</v>
      </c>
    </row>
    <row r="24" spans="1:36" s="55" customFormat="1" ht="83.25" customHeight="1">
      <c r="A24" s="57">
        <v>2021</v>
      </c>
      <c r="B24" s="56">
        <v>44287</v>
      </c>
      <c r="C24" s="56">
        <v>44377</v>
      </c>
      <c r="D24" s="57" t="s">
        <v>91</v>
      </c>
      <c r="E24" s="70" t="s">
        <v>148</v>
      </c>
      <c r="F24" s="70" t="s">
        <v>149</v>
      </c>
      <c r="G24" s="65" t="s">
        <v>208</v>
      </c>
      <c r="H24" s="65" t="s">
        <v>121</v>
      </c>
      <c r="I24" s="59" t="s">
        <v>205</v>
      </c>
      <c r="J24" s="59" t="s">
        <v>206</v>
      </c>
      <c r="K24" s="59" t="s">
        <v>207</v>
      </c>
      <c r="L24" s="57" t="s">
        <v>101</v>
      </c>
      <c r="M24" s="72" t="s">
        <v>210</v>
      </c>
      <c r="N24" s="59" t="s">
        <v>103</v>
      </c>
      <c r="O24" s="59">
        <v>0</v>
      </c>
      <c r="P24" s="67">
        <v>5355</v>
      </c>
      <c r="Q24" s="71" t="s">
        <v>127</v>
      </c>
      <c r="R24" s="69" t="s">
        <v>128</v>
      </c>
      <c r="S24" s="69" t="s">
        <v>128</v>
      </c>
      <c r="T24" s="68" t="s">
        <v>127</v>
      </c>
      <c r="U24" s="61" t="s">
        <v>129</v>
      </c>
      <c r="V24" s="61" t="s">
        <v>129</v>
      </c>
      <c r="W24" s="72" t="s">
        <v>209</v>
      </c>
      <c r="X24" s="56">
        <v>44298</v>
      </c>
      <c r="Y24" s="56">
        <v>44299</v>
      </c>
      <c r="Z24" s="57">
        <v>17</v>
      </c>
      <c r="AA24" s="67">
        <v>5355</v>
      </c>
      <c r="AB24" s="63">
        <v>0</v>
      </c>
      <c r="AC24" s="66">
        <v>44300</v>
      </c>
      <c r="AD24" s="84" t="s">
        <v>244</v>
      </c>
      <c r="AE24" s="57">
        <v>17</v>
      </c>
      <c r="AF24" s="64" t="s">
        <v>114</v>
      </c>
      <c r="AG24" s="62" t="s">
        <v>115</v>
      </c>
      <c r="AH24" s="56">
        <v>44382</v>
      </c>
      <c r="AI24" s="56">
        <v>44383</v>
      </c>
      <c r="AJ24" s="58" t="s">
        <v>117</v>
      </c>
    </row>
    <row r="25" spans="1:36" s="55" customFormat="1" ht="99.75">
      <c r="A25" s="57">
        <v>2021</v>
      </c>
      <c r="B25" s="56">
        <v>44287</v>
      </c>
      <c r="C25" s="56">
        <v>44377</v>
      </c>
      <c r="D25" s="57" t="s">
        <v>91</v>
      </c>
      <c r="E25" s="70" t="s">
        <v>148</v>
      </c>
      <c r="F25" s="70" t="s">
        <v>149</v>
      </c>
      <c r="G25" s="72" t="s">
        <v>150</v>
      </c>
      <c r="H25" s="72" t="s">
        <v>137</v>
      </c>
      <c r="I25" s="70" t="s">
        <v>145</v>
      </c>
      <c r="J25" s="70" t="s">
        <v>146</v>
      </c>
      <c r="K25" s="70" t="s">
        <v>147</v>
      </c>
      <c r="L25" s="57" t="s">
        <v>101</v>
      </c>
      <c r="M25" s="72" t="s">
        <v>211</v>
      </c>
      <c r="N25" s="59" t="s">
        <v>103</v>
      </c>
      <c r="O25" s="59">
        <v>0</v>
      </c>
      <c r="P25" s="67">
        <v>4085</v>
      </c>
      <c r="Q25" s="71" t="s">
        <v>127</v>
      </c>
      <c r="R25" s="69" t="s">
        <v>128</v>
      </c>
      <c r="S25" s="69" t="s">
        <v>128</v>
      </c>
      <c r="T25" s="68" t="s">
        <v>127</v>
      </c>
      <c r="U25" s="61" t="s">
        <v>129</v>
      </c>
      <c r="V25" s="61" t="s">
        <v>129</v>
      </c>
      <c r="W25" s="72" t="s">
        <v>212</v>
      </c>
      <c r="X25" s="56">
        <v>44311</v>
      </c>
      <c r="Y25" s="56">
        <v>44314</v>
      </c>
      <c r="Z25" s="57">
        <v>18</v>
      </c>
      <c r="AA25" s="67">
        <v>4085</v>
      </c>
      <c r="AB25" s="63">
        <v>0</v>
      </c>
      <c r="AC25" s="66">
        <v>44290</v>
      </c>
      <c r="AD25" s="84" t="s">
        <v>245</v>
      </c>
      <c r="AE25" s="57">
        <v>18</v>
      </c>
      <c r="AF25" s="64" t="s">
        <v>114</v>
      </c>
      <c r="AG25" s="62" t="s">
        <v>115</v>
      </c>
      <c r="AH25" s="56">
        <v>44382</v>
      </c>
      <c r="AI25" s="56">
        <v>44383</v>
      </c>
      <c r="AJ25" s="58" t="s">
        <v>117</v>
      </c>
    </row>
    <row r="26" spans="1:36" s="55" customFormat="1" ht="99.75">
      <c r="A26" s="57">
        <v>2021</v>
      </c>
      <c r="B26" s="56">
        <v>44287</v>
      </c>
      <c r="C26" s="56">
        <v>44377</v>
      </c>
      <c r="D26" s="57" t="s">
        <v>91</v>
      </c>
      <c r="E26" s="70" t="s">
        <v>148</v>
      </c>
      <c r="F26" s="70" t="s">
        <v>149</v>
      </c>
      <c r="G26" s="72" t="s">
        <v>208</v>
      </c>
      <c r="H26" s="72" t="s">
        <v>121</v>
      </c>
      <c r="I26" s="70" t="s">
        <v>205</v>
      </c>
      <c r="J26" s="70" t="s">
        <v>206</v>
      </c>
      <c r="K26" s="70" t="s">
        <v>207</v>
      </c>
      <c r="L26" s="57" t="s">
        <v>101</v>
      </c>
      <c r="M26" s="72" t="s">
        <v>213</v>
      </c>
      <c r="N26" s="59" t="s">
        <v>103</v>
      </c>
      <c r="O26" s="59">
        <v>1</v>
      </c>
      <c r="P26" s="67">
        <v>12304</v>
      </c>
      <c r="Q26" s="71" t="s">
        <v>127</v>
      </c>
      <c r="R26" s="69" t="s">
        <v>128</v>
      </c>
      <c r="S26" s="69" t="s">
        <v>128</v>
      </c>
      <c r="T26" s="68" t="s">
        <v>127</v>
      </c>
      <c r="U26" s="61" t="s">
        <v>129</v>
      </c>
      <c r="V26" s="61" t="s">
        <v>129</v>
      </c>
      <c r="W26" s="72" t="s">
        <v>214</v>
      </c>
      <c r="X26" s="56">
        <v>44320</v>
      </c>
      <c r="Y26" s="56">
        <v>44320</v>
      </c>
      <c r="Z26" s="57">
        <v>19</v>
      </c>
      <c r="AA26" s="67">
        <v>12304</v>
      </c>
      <c r="AB26" s="63">
        <v>0</v>
      </c>
      <c r="AC26" s="66">
        <v>44322</v>
      </c>
      <c r="AD26" s="84" t="s">
        <v>246</v>
      </c>
      <c r="AE26" s="57">
        <v>19</v>
      </c>
      <c r="AF26" s="64" t="s">
        <v>114</v>
      </c>
      <c r="AG26" s="62" t="s">
        <v>115</v>
      </c>
      <c r="AH26" s="56">
        <v>44382</v>
      </c>
      <c r="AI26" s="56">
        <v>44383</v>
      </c>
      <c r="AJ26" s="58" t="s">
        <v>117</v>
      </c>
    </row>
    <row r="27" spans="1:36" s="55" customFormat="1" ht="71.25">
      <c r="A27" s="57">
        <v>2021</v>
      </c>
      <c r="B27" s="56">
        <v>44287</v>
      </c>
      <c r="C27" s="56">
        <v>44377</v>
      </c>
      <c r="D27" s="57" t="s">
        <v>91</v>
      </c>
      <c r="E27" s="76" t="s">
        <v>215</v>
      </c>
      <c r="F27" s="75" t="s">
        <v>216</v>
      </c>
      <c r="G27" s="75" t="s">
        <v>217</v>
      </c>
      <c r="H27" s="79" t="s">
        <v>218</v>
      </c>
      <c r="I27" s="76" t="s">
        <v>219</v>
      </c>
      <c r="J27" s="76" t="s">
        <v>220</v>
      </c>
      <c r="K27" s="76" t="s">
        <v>221</v>
      </c>
      <c r="L27" s="57" t="s">
        <v>101</v>
      </c>
      <c r="M27" s="79" t="s">
        <v>222</v>
      </c>
      <c r="N27" s="59" t="s">
        <v>103</v>
      </c>
      <c r="O27" s="59">
        <v>0</v>
      </c>
      <c r="P27" s="67">
        <v>6215.99</v>
      </c>
      <c r="Q27" s="77" t="s">
        <v>127</v>
      </c>
      <c r="R27" s="75" t="s">
        <v>128</v>
      </c>
      <c r="S27" s="75" t="s">
        <v>128</v>
      </c>
      <c r="T27" s="74" t="s">
        <v>127</v>
      </c>
      <c r="U27" s="78" t="s">
        <v>129</v>
      </c>
      <c r="V27" s="78" t="s">
        <v>129</v>
      </c>
      <c r="W27" s="79" t="s">
        <v>223</v>
      </c>
      <c r="X27" s="56">
        <v>44334</v>
      </c>
      <c r="Y27" s="56">
        <v>44337</v>
      </c>
      <c r="Z27" s="57">
        <v>20</v>
      </c>
      <c r="AA27" s="67">
        <v>6215.99</v>
      </c>
      <c r="AB27" s="63">
        <v>0</v>
      </c>
      <c r="AC27" s="66">
        <v>44341</v>
      </c>
      <c r="AD27" s="84" t="s">
        <v>247</v>
      </c>
      <c r="AE27" s="57">
        <v>20</v>
      </c>
      <c r="AF27" s="64" t="s">
        <v>114</v>
      </c>
      <c r="AG27" s="62" t="s">
        <v>115</v>
      </c>
      <c r="AH27" s="56">
        <v>44382</v>
      </c>
      <c r="AI27" s="56">
        <v>44383</v>
      </c>
      <c r="AJ27" s="58" t="s">
        <v>117</v>
      </c>
    </row>
    <row r="28" spans="1:36" s="55" customFormat="1" ht="57">
      <c r="A28" s="57">
        <v>2021</v>
      </c>
      <c r="B28" s="56">
        <v>44287</v>
      </c>
      <c r="C28" s="56">
        <v>44377</v>
      </c>
      <c r="D28" s="57" t="s">
        <v>91</v>
      </c>
      <c r="E28" s="76" t="s">
        <v>148</v>
      </c>
      <c r="F28" s="76" t="s">
        <v>149</v>
      </c>
      <c r="G28" s="79" t="s">
        <v>166</v>
      </c>
      <c r="H28" s="79" t="s">
        <v>167</v>
      </c>
      <c r="I28" s="76" t="s">
        <v>163</v>
      </c>
      <c r="J28" s="76" t="s">
        <v>164</v>
      </c>
      <c r="K28" s="76" t="s">
        <v>165</v>
      </c>
      <c r="L28" s="57" t="s">
        <v>101</v>
      </c>
      <c r="M28" s="65" t="s">
        <v>225</v>
      </c>
      <c r="N28" s="59" t="s">
        <v>103</v>
      </c>
      <c r="O28" s="59">
        <v>0</v>
      </c>
      <c r="P28" s="67">
        <v>7565</v>
      </c>
      <c r="Q28" s="77" t="s">
        <v>127</v>
      </c>
      <c r="R28" s="75" t="s">
        <v>128</v>
      </c>
      <c r="S28" s="75" t="s">
        <v>128</v>
      </c>
      <c r="T28" s="74" t="s">
        <v>127</v>
      </c>
      <c r="U28" s="78" t="s">
        <v>129</v>
      </c>
      <c r="V28" s="78" t="s">
        <v>129</v>
      </c>
      <c r="W28" s="79" t="s">
        <v>224</v>
      </c>
      <c r="X28" s="56">
        <v>44357</v>
      </c>
      <c r="Y28" s="56">
        <v>44357</v>
      </c>
      <c r="Z28" s="57">
        <v>21</v>
      </c>
      <c r="AA28" s="67">
        <v>7565</v>
      </c>
      <c r="AB28" s="63">
        <v>0</v>
      </c>
      <c r="AC28" s="66">
        <v>44358</v>
      </c>
      <c r="AD28" s="84" t="s">
        <v>248</v>
      </c>
      <c r="AE28" s="57">
        <v>21</v>
      </c>
      <c r="AF28" s="64" t="s">
        <v>114</v>
      </c>
      <c r="AG28" s="62" t="s">
        <v>115</v>
      </c>
      <c r="AH28" s="56">
        <v>44382</v>
      </c>
      <c r="AI28" s="56">
        <v>44383</v>
      </c>
      <c r="AJ28" s="58" t="s">
        <v>117</v>
      </c>
    </row>
    <row r="29" spans="1:36" s="55" customFormat="1" ht="114">
      <c r="A29" s="57">
        <v>2021</v>
      </c>
      <c r="B29" s="56">
        <v>44287</v>
      </c>
      <c r="C29" s="56">
        <v>44377</v>
      </c>
      <c r="D29" s="57" t="s">
        <v>91</v>
      </c>
      <c r="E29" s="76" t="s">
        <v>148</v>
      </c>
      <c r="F29" s="76" t="s">
        <v>149</v>
      </c>
      <c r="G29" s="79" t="s">
        <v>208</v>
      </c>
      <c r="H29" s="79" t="s">
        <v>121</v>
      </c>
      <c r="I29" s="76" t="s">
        <v>205</v>
      </c>
      <c r="J29" s="76" t="s">
        <v>206</v>
      </c>
      <c r="K29" s="76" t="s">
        <v>207</v>
      </c>
      <c r="L29" s="57" t="s">
        <v>101</v>
      </c>
      <c r="M29" s="79" t="s">
        <v>226</v>
      </c>
      <c r="N29" s="59" t="s">
        <v>103</v>
      </c>
      <c r="O29" s="59">
        <v>1</v>
      </c>
      <c r="P29" s="67">
        <v>15130</v>
      </c>
      <c r="Q29" s="77" t="s">
        <v>127</v>
      </c>
      <c r="R29" s="75" t="s">
        <v>128</v>
      </c>
      <c r="S29" s="75" t="s">
        <v>128</v>
      </c>
      <c r="T29" s="74" t="s">
        <v>127</v>
      </c>
      <c r="U29" s="78" t="s">
        <v>129</v>
      </c>
      <c r="V29" s="78" t="s">
        <v>129</v>
      </c>
      <c r="W29" s="79" t="s">
        <v>227</v>
      </c>
      <c r="X29" s="56">
        <v>44357</v>
      </c>
      <c r="Y29" s="56">
        <v>44357</v>
      </c>
      <c r="Z29" s="57">
        <v>22</v>
      </c>
      <c r="AA29" s="67">
        <v>15130</v>
      </c>
      <c r="AB29" s="63">
        <v>0</v>
      </c>
      <c r="AC29" s="66">
        <v>44356</v>
      </c>
      <c r="AD29" s="84" t="s">
        <v>249</v>
      </c>
      <c r="AE29" s="57">
        <v>22</v>
      </c>
      <c r="AF29" s="64" t="s">
        <v>114</v>
      </c>
      <c r="AG29" s="62" t="s">
        <v>115</v>
      </c>
      <c r="AH29" s="56">
        <v>44382</v>
      </c>
      <c r="AI29" s="56">
        <v>44383</v>
      </c>
      <c r="AJ29" s="58" t="s">
        <v>117</v>
      </c>
    </row>
  </sheetData>
  <mergeCells count="7">
    <mergeCell ref="A6:AJ6"/>
    <mergeCell ref="A2:C2"/>
    <mergeCell ref="D2:F2"/>
    <mergeCell ref="G2:I2"/>
    <mergeCell ref="A3:C3"/>
    <mergeCell ref="D3:F3"/>
    <mergeCell ref="G3:I3"/>
  </mergeCells>
  <dataValidations count="3">
    <dataValidation type="list" allowBlank="1" showErrorMessage="1" sqref="N8:N29">
      <formula1>Hidden_313</formula1>
    </dataValidation>
    <dataValidation type="list" allowBlank="1" showErrorMessage="1" sqref="D8:D29">
      <formula1>Hidden_13</formula1>
    </dataValidation>
    <dataValidation type="list" allowBlank="1" showErrorMessage="1" sqref="L8:L29">
      <formula1>Hidden_211</formula1>
    </dataValidation>
  </dataValidations>
  <hyperlinks>
    <hyperlink ref="AF8" r:id="rId1"/>
    <hyperlink ref="AF9:AF18" r:id="rId2" display="http://www.ags.gob.mx/transparencia/art.9/secc1/municipal/MANUAL%20DE%20LINEAMIENTOS%20PARA%20EL%20CONTROL%20DE%20LOS%20RECURSOS%20DE%20LAS%20DEPENDENCIAS%20Y%20ENTIDADES%20DEL%20MUNICI.pdf"/>
    <hyperlink ref="AF19" r:id="rId3"/>
    <hyperlink ref="AF20" r:id="rId4"/>
    <hyperlink ref="AF21" r:id="rId5"/>
    <hyperlink ref="AF22" r:id="rId6"/>
    <hyperlink ref="AF23" r:id="rId7"/>
    <hyperlink ref="AF24" r:id="rId8"/>
    <hyperlink ref="AF25" r:id="rId9"/>
    <hyperlink ref="AF26" r:id="rId10"/>
    <hyperlink ref="AF27" r:id="rId11"/>
    <hyperlink ref="AF28" r:id="rId12"/>
    <hyperlink ref="AF29" r:id="rId13"/>
    <hyperlink ref="AD8" r:id="rId14"/>
    <hyperlink ref="AD9" r:id="rId15"/>
    <hyperlink ref="AD10" r:id="rId16"/>
    <hyperlink ref="AD11" r:id="rId17"/>
    <hyperlink ref="AD12" r:id="rId18"/>
    <hyperlink ref="AD13" r:id="rId19"/>
    <hyperlink ref="AD14" r:id="rId20"/>
    <hyperlink ref="AD15" r:id="rId21"/>
    <hyperlink ref="AD16" r:id="rId22"/>
    <hyperlink ref="AD17" r:id="rId23"/>
    <hyperlink ref="AD18" r:id="rId24"/>
    <hyperlink ref="AD19" r:id="rId25"/>
    <hyperlink ref="AD20" r:id="rId26"/>
    <hyperlink ref="AD21" r:id="rId27"/>
    <hyperlink ref="AD22" r:id="rId28"/>
    <hyperlink ref="AD23" r:id="rId29"/>
    <hyperlink ref="AD24" r:id="rId30"/>
    <hyperlink ref="AD25" r:id="rId31"/>
    <hyperlink ref="AD26" r:id="rId32"/>
    <hyperlink ref="AD27" r:id="rId33"/>
    <hyperlink ref="AD28" r:id="rId34"/>
    <hyperlink ref="AD29"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6" sqref="F26"/>
    </sheetView>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P2" sqref="P1:P1048576"/>
    </sheetView>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2" sqref="G22"/>
    </sheetView>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6"/>
  <sheetViews>
    <sheetView topLeftCell="A12" workbookViewId="0">
      <selection activeCell="F27" sqref="F27"/>
    </sheetView>
  </sheetViews>
  <sheetFormatPr baseColWidth="10" defaultColWidth="9.140625" defaultRowHeight="15"/>
  <cols>
    <col min="1" max="1" width="3.42578125" bestFit="1" customWidth="1"/>
    <col min="2" max="2" width="22" customWidth="1"/>
    <col min="3" max="3" width="24.85546875" customWidth="1"/>
    <col min="4" max="4" width="24.42578125" customWidth="1"/>
  </cols>
  <sheetData>
    <row r="1" spans="1:4" hidden="1">
      <c r="B1" t="s">
        <v>7</v>
      </c>
      <c r="C1" t="s">
        <v>10</v>
      </c>
      <c r="D1" t="s">
        <v>12</v>
      </c>
    </row>
    <row r="2" spans="1:4" hidden="1">
      <c r="B2" t="s">
        <v>105</v>
      </c>
      <c r="C2" t="s">
        <v>106</v>
      </c>
      <c r="D2" t="s">
        <v>107</v>
      </c>
    </row>
    <row r="3" spans="1:4" ht="75">
      <c r="A3" s="1" t="s">
        <v>108</v>
      </c>
      <c r="B3" s="1" t="s">
        <v>109</v>
      </c>
      <c r="C3" s="1" t="s">
        <v>110</v>
      </c>
      <c r="D3" s="1" t="s">
        <v>111</v>
      </c>
    </row>
    <row r="4" spans="1:4">
      <c r="A4" s="28">
        <v>1</v>
      </c>
      <c r="B4" s="21">
        <v>3751</v>
      </c>
      <c r="C4" s="21" t="s">
        <v>116</v>
      </c>
      <c r="D4" s="16">
        <v>7959.92</v>
      </c>
    </row>
    <row r="5" spans="1:4">
      <c r="A5" s="28">
        <v>2</v>
      </c>
      <c r="B5" s="22">
        <v>3751</v>
      </c>
      <c r="C5" s="21" t="s">
        <v>116</v>
      </c>
      <c r="D5" s="20">
        <v>5990.97</v>
      </c>
    </row>
    <row r="6" spans="1:4">
      <c r="A6" s="28">
        <v>3</v>
      </c>
      <c r="B6" s="22">
        <v>3751</v>
      </c>
      <c r="C6" s="21" t="s">
        <v>116</v>
      </c>
      <c r="D6" s="20">
        <v>13775.29</v>
      </c>
    </row>
    <row r="7" spans="1:4">
      <c r="A7" s="28">
        <v>4</v>
      </c>
      <c r="B7" s="22">
        <v>3751</v>
      </c>
      <c r="C7" s="21" t="s">
        <v>116</v>
      </c>
      <c r="D7" s="20">
        <v>11136.39</v>
      </c>
    </row>
    <row r="8" spans="1:4">
      <c r="A8" s="28">
        <v>5</v>
      </c>
      <c r="B8" s="22">
        <v>3751</v>
      </c>
      <c r="C8" s="21" t="s">
        <v>116</v>
      </c>
      <c r="D8" s="20">
        <v>12678.37</v>
      </c>
    </row>
    <row r="9" spans="1:4">
      <c r="A9" s="28">
        <v>6</v>
      </c>
      <c r="B9" s="22">
        <v>3751</v>
      </c>
      <c r="C9" s="21" t="s">
        <v>116</v>
      </c>
      <c r="D9" s="20">
        <v>6328.51</v>
      </c>
    </row>
    <row r="10" spans="1:4">
      <c r="A10" s="28">
        <v>7</v>
      </c>
      <c r="B10" s="22">
        <v>3751</v>
      </c>
      <c r="C10" s="21" t="s">
        <v>116</v>
      </c>
      <c r="D10" s="20">
        <v>3639.96</v>
      </c>
    </row>
    <row r="11" spans="1:4">
      <c r="A11" s="28">
        <v>8</v>
      </c>
      <c r="B11" s="22">
        <v>3751</v>
      </c>
      <c r="C11" s="21" t="s">
        <v>116</v>
      </c>
      <c r="D11" s="20">
        <v>3602.06</v>
      </c>
    </row>
    <row r="12" spans="1:4">
      <c r="A12" s="28">
        <v>9</v>
      </c>
      <c r="B12" s="22">
        <v>3751</v>
      </c>
      <c r="C12" s="21" t="s">
        <v>116</v>
      </c>
      <c r="D12" s="20">
        <v>979</v>
      </c>
    </row>
    <row r="13" spans="1:4">
      <c r="A13" s="28">
        <v>10</v>
      </c>
      <c r="B13" s="22">
        <v>3751</v>
      </c>
      <c r="C13" s="21" t="s">
        <v>116</v>
      </c>
      <c r="D13" s="20">
        <v>2993</v>
      </c>
    </row>
    <row r="14" spans="1:4">
      <c r="A14" s="28">
        <v>11</v>
      </c>
      <c r="B14" s="22">
        <v>3751</v>
      </c>
      <c r="C14" s="21" t="s">
        <v>116</v>
      </c>
      <c r="D14" s="20">
        <v>2393.61</v>
      </c>
    </row>
    <row r="15" spans="1:4">
      <c r="A15" s="28">
        <v>12</v>
      </c>
      <c r="B15" s="22">
        <v>3751</v>
      </c>
      <c r="C15" s="21" t="s">
        <v>116</v>
      </c>
      <c r="D15" s="20">
        <v>1310.03</v>
      </c>
    </row>
    <row r="16" spans="1:4">
      <c r="A16" s="28">
        <v>13</v>
      </c>
      <c r="B16" s="22">
        <v>3751</v>
      </c>
      <c r="C16" s="21" t="s">
        <v>116</v>
      </c>
      <c r="D16" s="20">
        <v>3078</v>
      </c>
    </row>
    <row r="17" spans="1:4">
      <c r="A17" s="28">
        <v>14</v>
      </c>
      <c r="B17" s="22">
        <v>3751</v>
      </c>
      <c r="C17" s="21" t="s">
        <v>116</v>
      </c>
      <c r="D17" s="20">
        <v>4186.07</v>
      </c>
    </row>
    <row r="18" spans="1:4">
      <c r="A18" s="28">
        <v>15</v>
      </c>
      <c r="B18" s="22">
        <v>3751</v>
      </c>
      <c r="C18" s="21" t="s">
        <v>116</v>
      </c>
      <c r="D18" s="20">
        <v>3880.5</v>
      </c>
    </row>
    <row r="19" spans="1:4">
      <c r="A19" s="28">
        <v>16</v>
      </c>
      <c r="B19" s="22">
        <v>3751</v>
      </c>
      <c r="C19" s="21" t="s">
        <v>116</v>
      </c>
      <c r="D19" s="20">
        <v>6008</v>
      </c>
    </row>
    <row r="20" spans="1:4">
      <c r="A20" s="28">
        <v>17</v>
      </c>
      <c r="B20" s="22">
        <v>3751</v>
      </c>
      <c r="C20" s="21" t="s">
        <v>116</v>
      </c>
      <c r="D20" s="20">
        <v>5355</v>
      </c>
    </row>
    <row r="21" spans="1:4">
      <c r="A21" s="28">
        <v>18</v>
      </c>
      <c r="B21" s="22">
        <v>3751</v>
      </c>
      <c r="C21" s="21" t="s">
        <v>116</v>
      </c>
      <c r="D21" s="20">
        <v>4085</v>
      </c>
    </row>
    <row r="22" spans="1:4">
      <c r="A22" s="28">
        <v>19</v>
      </c>
      <c r="B22" s="22">
        <v>3751</v>
      </c>
      <c r="C22" s="21" t="s">
        <v>116</v>
      </c>
      <c r="D22" s="20">
        <v>12304</v>
      </c>
    </row>
    <row r="23" spans="1:4" s="73" customFormat="1">
      <c r="A23" s="85">
        <v>20</v>
      </c>
      <c r="B23" s="82">
        <v>3751</v>
      </c>
      <c r="C23" s="81" t="s">
        <v>116</v>
      </c>
      <c r="D23" s="80">
        <v>6215.99</v>
      </c>
    </row>
    <row r="24" spans="1:4" s="73" customFormat="1">
      <c r="A24" s="85">
        <v>21</v>
      </c>
      <c r="B24" s="82">
        <v>3751</v>
      </c>
      <c r="C24" s="81" t="s">
        <v>116</v>
      </c>
      <c r="D24" s="80">
        <v>7565</v>
      </c>
    </row>
    <row r="25" spans="1:4">
      <c r="A25" s="28">
        <v>22</v>
      </c>
      <c r="B25" s="22">
        <v>3751</v>
      </c>
      <c r="C25" s="21" t="s">
        <v>116</v>
      </c>
      <c r="D25" s="20">
        <v>15130</v>
      </c>
    </row>
    <row r="26" spans="1:4">
      <c r="D26" s="25"/>
    </row>
    <row r="48" spans="1:4">
      <c r="A48" s="3"/>
      <c r="B48" s="3"/>
      <c r="C48" s="3"/>
      <c r="D48" s="3"/>
    </row>
    <row r="49" spans="1:4">
      <c r="A49" s="3"/>
      <c r="B49" s="3"/>
      <c r="C49" s="3"/>
      <c r="D49" s="3"/>
    </row>
    <row r="50" spans="1:4">
      <c r="A50" s="3"/>
      <c r="B50" s="3"/>
      <c r="C50" s="3"/>
      <c r="D50" s="5"/>
    </row>
    <row r="51" spans="1:4">
      <c r="A51" s="3"/>
      <c r="B51" s="3"/>
      <c r="C51" s="3"/>
      <c r="D51" s="3"/>
    </row>
    <row r="52" spans="1:4">
      <c r="A52" s="3"/>
      <c r="B52" s="3"/>
      <c r="C52" s="3"/>
      <c r="D52" s="5"/>
    </row>
    <row r="53" spans="1:4">
      <c r="A53" s="3"/>
      <c r="B53" s="3"/>
      <c r="C53" s="3"/>
      <c r="D53" s="3"/>
    </row>
    <row r="54" spans="1:4">
      <c r="A54" s="3"/>
      <c r="B54" s="3"/>
      <c r="C54" s="3"/>
      <c r="D54" s="3"/>
    </row>
    <row r="55" spans="1:4">
      <c r="A55" s="3"/>
      <c r="B55" s="3"/>
      <c r="C55" s="3"/>
      <c r="D55" s="3"/>
    </row>
    <row r="56" spans="1:4">
      <c r="A56" s="3"/>
      <c r="B56" s="3"/>
      <c r="C56" s="3"/>
      <c r="D56" s="3"/>
    </row>
    <row r="57" spans="1:4">
      <c r="D57" s="3"/>
    </row>
    <row r="58" spans="1:4">
      <c r="D58" s="3"/>
    </row>
    <row r="59" spans="1:4">
      <c r="D59" s="3"/>
    </row>
    <row r="60" spans="1:4">
      <c r="D60" s="3"/>
    </row>
    <row r="61" spans="1:4">
      <c r="D61" s="3"/>
    </row>
    <row r="62" spans="1:4">
      <c r="D62" s="3"/>
    </row>
    <row r="63" spans="1:4">
      <c r="D63" s="3"/>
    </row>
    <row r="64" spans="1:4">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row r="118" spans="4:4">
      <c r="D118" s="3"/>
    </row>
    <row r="119" spans="4:4">
      <c r="D119" s="3"/>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row r="181" spans="4:4">
      <c r="D181" s="3"/>
    </row>
    <row r="182" spans="4:4">
      <c r="D182" s="3"/>
    </row>
    <row r="183" spans="4:4">
      <c r="D183" s="3"/>
    </row>
    <row r="184" spans="4:4">
      <c r="D184" s="3"/>
    </row>
    <row r="185" spans="4:4">
      <c r="D185" s="3"/>
    </row>
    <row r="186" spans="4:4">
      <c r="D186" s="3"/>
    </row>
    <row r="187" spans="4:4">
      <c r="D187" s="3"/>
    </row>
    <row r="188" spans="4:4">
      <c r="D188" s="3"/>
    </row>
    <row r="189" spans="4:4">
      <c r="D189" s="3"/>
    </row>
    <row r="190" spans="4:4">
      <c r="D190" s="3"/>
    </row>
    <row r="191" spans="4:4">
      <c r="D191" s="3"/>
    </row>
    <row r="192" spans="4:4">
      <c r="D192" s="3"/>
    </row>
    <row r="193" spans="4:4">
      <c r="D193" s="3"/>
    </row>
    <row r="194" spans="4:4">
      <c r="D194" s="3"/>
    </row>
    <row r="195" spans="4:4">
      <c r="D195" s="3"/>
    </row>
    <row r="196" spans="4:4">
      <c r="D196" s="3"/>
    </row>
    <row r="197" spans="4:4">
      <c r="D197" s="3"/>
    </row>
    <row r="198" spans="4:4">
      <c r="D198" s="3"/>
    </row>
    <row r="199" spans="4:4">
      <c r="D199" s="3"/>
    </row>
    <row r="200" spans="4:4">
      <c r="D200" s="3"/>
    </row>
    <row r="201" spans="4:4">
      <c r="D201" s="3"/>
    </row>
    <row r="202" spans="4:4">
      <c r="D202" s="3"/>
    </row>
    <row r="203" spans="4:4">
      <c r="D203" s="3"/>
    </row>
    <row r="204" spans="4:4">
      <c r="D204" s="3"/>
    </row>
    <row r="205" spans="4:4">
      <c r="D205" s="3"/>
    </row>
    <row r="206" spans="4:4">
      <c r="D206" s="3"/>
    </row>
    <row r="207" spans="4:4">
      <c r="D207" s="3"/>
    </row>
    <row r="208" spans="4:4">
      <c r="D208" s="3"/>
    </row>
    <row r="209" spans="4:4">
      <c r="D209" s="3"/>
    </row>
    <row r="210" spans="4:4">
      <c r="D210" s="3"/>
    </row>
    <row r="211" spans="4:4">
      <c r="D211" s="3"/>
    </row>
    <row r="212" spans="4:4">
      <c r="D212" s="3"/>
    </row>
    <row r="213" spans="4:4">
      <c r="D213" s="3"/>
    </row>
    <row r="214" spans="4:4">
      <c r="D214" s="3"/>
    </row>
    <row r="215" spans="4:4">
      <c r="D215" s="3"/>
    </row>
    <row r="216" spans="4:4">
      <c r="D216" s="3"/>
    </row>
    <row r="217" spans="4:4">
      <c r="D217" s="3"/>
    </row>
    <row r="218" spans="4:4">
      <c r="D218" s="3"/>
    </row>
    <row r="219" spans="4:4">
      <c r="D219" s="3"/>
    </row>
    <row r="220" spans="4:4">
      <c r="D220" s="3"/>
    </row>
    <row r="221" spans="4:4">
      <c r="D221" s="3"/>
    </row>
    <row r="222" spans="4:4">
      <c r="D222" s="3"/>
    </row>
    <row r="223" spans="4:4">
      <c r="D223" s="3"/>
    </row>
    <row r="224" spans="4:4">
      <c r="D224" s="3"/>
    </row>
    <row r="225" spans="4:4">
      <c r="D225" s="3"/>
    </row>
    <row r="226" spans="4:4">
      <c r="D226" s="3"/>
    </row>
    <row r="227" spans="4:4">
      <c r="D227" s="3"/>
    </row>
    <row r="228" spans="4:4">
      <c r="D228" s="3"/>
    </row>
    <row r="229" spans="4:4">
      <c r="D229" s="3"/>
    </row>
    <row r="230" spans="4:4">
      <c r="D230" s="3"/>
    </row>
    <row r="231" spans="4:4">
      <c r="D231" s="3"/>
    </row>
    <row r="232" spans="4:4">
      <c r="D232" s="3"/>
    </row>
    <row r="233" spans="4:4">
      <c r="D233" s="3"/>
    </row>
    <row r="234" spans="4:4">
      <c r="D234" s="3"/>
    </row>
    <row r="235" spans="4:4">
      <c r="D235" s="3"/>
    </row>
    <row r="236" spans="4:4">
      <c r="D236" s="3"/>
    </row>
    <row r="237" spans="4:4">
      <c r="D237" s="3"/>
    </row>
    <row r="238" spans="4:4">
      <c r="D238" s="3"/>
    </row>
    <row r="239" spans="4:4">
      <c r="D239" s="3"/>
    </row>
    <row r="240" spans="4:4">
      <c r="D240" s="3"/>
    </row>
    <row r="241" spans="4:4">
      <c r="D241" s="3"/>
    </row>
    <row r="242" spans="4:4">
      <c r="D242" s="3"/>
    </row>
    <row r="243" spans="4:4">
      <c r="D243" s="3"/>
    </row>
    <row r="244" spans="4:4">
      <c r="D244" s="3"/>
    </row>
    <row r="245" spans="4:4">
      <c r="D245" s="3"/>
    </row>
    <row r="246" spans="4:4">
      <c r="D246" s="3"/>
    </row>
    <row r="247" spans="4:4">
      <c r="D247" s="3"/>
    </row>
    <row r="248" spans="4:4">
      <c r="D248" s="3"/>
    </row>
    <row r="249" spans="4:4">
      <c r="D249" s="3"/>
    </row>
    <row r="250" spans="4:4">
      <c r="D250" s="3"/>
    </row>
    <row r="251" spans="4:4">
      <c r="D251" s="3"/>
    </row>
    <row r="252" spans="4:4">
      <c r="D252" s="3"/>
    </row>
    <row r="253" spans="4:4">
      <c r="D253" s="3"/>
    </row>
    <row r="254" spans="4:4">
      <c r="D254" s="3"/>
    </row>
    <row r="255" spans="4:4">
      <c r="D255" s="3"/>
    </row>
    <row r="256" spans="4:4">
      <c r="D256" s="3"/>
    </row>
    <row r="257" spans="4:4">
      <c r="D257" s="3"/>
    </row>
    <row r="258" spans="4:4">
      <c r="D258" s="3"/>
    </row>
    <row r="259" spans="4:4">
      <c r="D259" s="3"/>
    </row>
    <row r="260" spans="4:4">
      <c r="D260" s="3"/>
    </row>
    <row r="261" spans="4:4">
      <c r="D261" s="3"/>
    </row>
    <row r="262" spans="4:4">
      <c r="D262" s="3"/>
    </row>
    <row r="263" spans="4:4">
      <c r="D263" s="3"/>
    </row>
    <row r="264" spans="4:4">
      <c r="D264" s="3"/>
    </row>
    <row r="265" spans="4:4">
      <c r="D265" s="3"/>
    </row>
    <row r="266" spans="4:4">
      <c r="D266" s="3"/>
    </row>
    <row r="267" spans="4:4">
      <c r="D267" s="3"/>
    </row>
    <row r="268" spans="4:4">
      <c r="D268" s="3"/>
    </row>
    <row r="269" spans="4:4">
      <c r="D269" s="3"/>
    </row>
    <row r="270" spans="4:4">
      <c r="D270" s="3"/>
    </row>
    <row r="271" spans="4:4">
      <c r="D271" s="3"/>
    </row>
    <row r="272" spans="4:4">
      <c r="D272" s="3"/>
    </row>
    <row r="273" spans="4:4">
      <c r="D273" s="3"/>
    </row>
    <row r="274" spans="4:4">
      <c r="D274" s="3"/>
    </row>
    <row r="275" spans="4:4">
      <c r="D275" s="3"/>
    </row>
    <row r="276" spans="4:4">
      <c r="D276" s="3"/>
    </row>
    <row r="277" spans="4:4">
      <c r="D277" s="3"/>
    </row>
    <row r="278" spans="4:4">
      <c r="D278" s="3"/>
    </row>
    <row r="279" spans="4:4">
      <c r="D279" s="3"/>
    </row>
    <row r="280" spans="4:4">
      <c r="D280" s="3"/>
    </row>
    <row r="281" spans="4:4">
      <c r="D281" s="3"/>
    </row>
    <row r="282" spans="4:4">
      <c r="D282" s="3"/>
    </row>
    <row r="283" spans="4:4">
      <c r="D283" s="3"/>
    </row>
    <row r="284" spans="4:4">
      <c r="D284" s="3"/>
    </row>
    <row r="285" spans="4:4">
      <c r="D285" s="3"/>
    </row>
    <row r="286" spans="4:4">
      <c r="D286" s="3"/>
    </row>
    <row r="287" spans="4:4">
      <c r="D287" s="3"/>
    </row>
    <row r="288" spans="4:4">
      <c r="D288" s="3"/>
    </row>
    <row r="289" spans="4:4">
      <c r="D289" s="3"/>
    </row>
    <row r="290" spans="4:4">
      <c r="D290" s="3"/>
    </row>
    <row r="291" spans="4:4">
      <c r="D291" s="3"/>
    </row>
    <row r="292" spans="4:4">
      <c r="D292" s="3"/>
    </row>
    <row r="293" spans="4:4">
      <c r="D293" s="3"/>
    </row>
    <row r="294" spans="4:4">
      <c r="D294" s="3"/>
    </row>
    <row r="295" spans="4:4">
      <c r="D295" s="3"/>
    </row>
    <row r="296" spans="4:4">
      <c r="D296" s="3"/>
    </row>
    <row r="297" spans="4:4">
      <c r="D297" s="3"/>
    </row>
    <row r="298" spans="4:4">
      <c r="D298" s="3"/>
    </row>
    <row r="299" spans="4:4">
      <c r="D299" s="3"/>
    </row>
    <row r="300" spans="4:4">
      <c r="D300" s="3"/>
    </row>
    <row r="301" spans="4:4">
      <c r="D301" s="3"/>
    </row>
    <row r="302" spans="4:4">
      <c r="D302" s="3"/>
    </row>
    <row r="303" spans="4:4">
      <c r="D303" s="3"/>
    </row>
    <row r="304" spans="4: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row r="317" spans="4:4">
      <c r="D317" s="3"/>
    </row>
    <row r="318" spans="4:4">
      <c r="D318" s="3"/>
    </row>
    <row r="319" spans="4:4">
      <c r="D319" s="3"/>
    </row>
    <row r="320" spans="4:4">
      <c r="D320" s="3"/>
    </row>
    <row r="321" spans="4:4">
      <c r="D321" s="3"/>
    </row>
    <row r="322" spans="4:4">
      <c r="D322" s="3"/>
    </row>
    <row r="323" spans="4:4">
      <c r="D323" s="3"/>
    </row>
    <row r="324" spans="4:4">
      <c r="D324" s="3"/>
    </row>
    <row r="325" spans="4:4">
      <c r="D325" s="3"/>
    </row>
    <row r="326" spans="4:4">
      <c r="D326" s="3"/>
    </row>
    <row r="327" spans="4:4">
      <c r="D327" s="3"/>
    </row>
    <row r="328" spans="4:4">
      <c r="D328" s="3"/>
    </row>
    <row r="329" spans="4:4">
      <c r="D329" s="3"/>
    </row>
    <row r="330" spans="4:4">
      <c r="D330" s="3"/>
    </row>
    <row r="331" spans="4:4">
      <c r="D331" s="3"/>
    </row>
    <row r="332" spans="4:4">
      <c r="D332" s="3"/>
    </row>
    <row r="333" spans="4:4">
      <c r="D333" s="3"/>
    </row>
    <row r="334" spans="4:4">
      <c r="D334" s="3"/>
    </row>
    <row r="335" spans="4:4">
      <c r="D335" s="3"/>
    </row>
    <row r="336" spans="4:4">
      <c r="D336" s="3"/>
    </row>
    <row r="337" spans="4:4">
      <c r="D337" s="3"/>
    </row>
    <row r="338" spans="4:4">
      <c r="D338" s="3"/>
    </row>
    <row r="339" spans="4:4">
      <c r="D339" s="3"/>
    </row>
    <row r="340" spans="4:4">
      <c r="D340" s="3"/>
    </row>
    <row r="341" spans="4:4">
      <c r="D341" s="3"/>
    </row>
    <row r="342" spans="4:4">
      <c r="D342" s="3"/>
    </row>
    <row r="343" spans="4:4">
      <c r="D343" s="3"/>
    </row>
    <row r="344" spans="4:4">
      <c r="D344" s="3"/>
    </row>
    <row r="345" spans="4:4">
      <c r="D345" s="3"/>
    </row>
    <row r="346" spans="4:4">
      <c r="D346" s="3"/>
    </row>
    <row r="347" spans="4:4">
      <c r="D347" s="3"/>
    </row>
    <row r="348" spans="4:4">
      <c r="D348" s="3"/>
    </row>
    <row r="349" spans="4:4">
      <c r="D349" s="3"/>
    </row>
    <row r="350" spans="4:4">
      <c r="D350" s="3"/>
    </row>
    <row r="351" spans="4:4">
      <c r="D351" s="3"/>
    </row>
    <row r="352" spans="4:4">
      <c r="D352" s="3"/>
    </row>
    <row r="353" spans="4:4">
      <c r="D353" s="3"/>
    </row>
    <row r="354" spans="4:4">
      <c r="D354" s="3"/>
    </row>
    <row r="355" spans="4:4">
      <c r="D355" s="3"/>
    </row>
    <row r="356" spans="4:4">
      <c r="D356" s="3"/>
    </row>
    <row r="357" spans="4:4">
      <c r="D357" s="3"/>
    </row>
    <row r="358" spans="4:4">
      <c r="D358" s="3"/>
    </row>
    <row r="359" spans="4:4">
      <c r="D359" s="3"/>
    </row>
    <row r="360" spans="4:4">
      <c r="D360" s="3"/>
    </row>
    <row r="361" spans="4:4">
      <c r="D361" s="3"/>
    </row>
    <row r="362" spans="4:4">
      <c r="D362" s="3"/>
    </row>
    <row r="363" spans="4:4">
      <c r="D363" s="3"/>
    </row>
    <row r="364" spans="4:4">
      <c r="D364" s="3"/>
    </row>
    <row r="365" spans="4:4">
      <c r="D365" s="3"/>
    </row>
    <row r="366" spans="4:4">
      <c r="D366" s="3"/>
    </row>
    <row r="367" spans="4:4">
      <c r="D367" s="3"/>
    </row>
    <row r="368" spans="4:4">
      <c r="D368" s="3"/>
    </row>
    <row r="369" spans="4:4">
      <c r="D369" s="3"/>
    </row>
    <row r="370" spans="4:4">
      <c r="D370" s="3"/>
    </row>
    <row r="371" spans="4:4">
      <c r="D371" s="3"/>
    </row>
    <row r="372" spans="4:4">
      <c r="D372" s="3"/>
    </row>
    <row r="373" spans="4:4">
      <c r="D373" s="3"/>
    </row>
    <row r="374" spans="4:4">
      <c r="D374" s="3"/>
    </row>
    <row r="375" spans="4:4">
      <c r="D375" s="3"/>
    </row>
    <row r="376" spans="4:4">
      <c r="D376" s="3"/>
    </row>
    <row r="377" spans="4:4">
      <c r="D377" s="3"/>
    </row>
    <row r="378" spans="4:4">
      <c r="D378" s="3"/>
    </row>
    <row r="379" spans="4:4">
      <c r="D379" s="3"/>
    </row>
    <row r="380" spans="4:4">
      <c r="D380" s="3"/>
    </row>
    <row r="381" spans="4:4">
      <c r="D381" s="3"/>
    </row>
    <row r="382" spans="4:4">
      <c r="D382" s="3"/>
    </row>
    <row r="383" spans="4:4">
      <c r="D383" s="3"/>
    </row>
    <row r="384" spans="4:4">
      <c r="D384" s="3"/>
    </row>
    <row r="385" spans="4:4">
      <c r="D385" s="3"/>
    </row>
    <row r="386" spans="4:4">
      <c r="D386"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2" workbookViewId="0">
      <selection activeCell="D19" sqref="D19"/>
    </sheetView>
  </sheetViews>
  <sheetFormatPr baseColWidth="10" defaultColWidth="9.140625" defaultRowHeight="15"/>
  <cols>
    <col min="1" max="1" width="3.42578125" bestFit="1" customWidth="1"/>
    <col min="2" max="2" width="55.85546875" customWidth="1"/>
  </cols>
  <sheetData>
    <row r="1" spans="1:2" hidden="1">
      <c r="B1" t="s">
        <v>14</v>
      </c>
    </row>
    <row r="2" spans="1:2" hidden="1">
      <c r="B2" t="s">
        <v>112</v>
      </c>
    </row>
    <row r="3" spans="1:2">
      <c r="A3" s="1" t="s">
        <v>108</v>
      </c>
      <c r="B3" s="1" t="s">
        <v>113</v>
      </c>
    </row>
    <row r="4" spans="1:2">
      <c r="A4" s="27">
        <v>1</v>
      </c>
      <c r="B4" s="6" t="s">
        <v>250</v>
      </c>
    </row>
    <row r="5" spans="1:2">
      <c r="A5" s="27">
        <v>2</v>
      </c>
      <c r="B5" s="6" t="s">
        <v>251</v>
      </c>
    </row>
    <row r="6" spans="1:2" ht="28.5" customHeight="1">
      <c r="A6" s="27">
        <v>3</v>
      </c>
      <c r="B6" s="6" t="s">
        <v>252</v>
      </c>
    </row>
    <row r="7" spans="1:2">
      <c r="A7" s="27">
        <v>4</v>
      </c>
      <c r="B7" s="6" t="s">
        <v>253</v>
      </c>
    </row>
    <row r="8" spans="1:2">
      <c r="A8" s="27">
        <v>5</v>
      </c>
      <c r="B8" s="6" t="s">
        <v>254</v>
      </c>
    </row>
    <row r="9" spans="1:2">
      <c r="A9" s="27">
        <v>6</v>
      </c>
      <c r="B9" s="6" t="s">
        <v>255</v>
      </c>
    </row>
    <row r="10" spans="1:2" ht="25.5">
      <c r="A10" s="27">
        <v>7</v>
      </c>
      <c r="B10" s="6" t="s">
        <v>256</v>
      </c>
    </row>
    <row r="11" spans="1:2" ht="25.5">
      <c r="A11" s="27">
        <v>8</v>
      </c>
      <c r="B11" s="6" t="s">
        <v>257</v>
      </c>
    </row>
    <row r="12" spans="1:2">
      <c r="A12" s="27">
        <v>9</v>
      </c>
      <c r="B12" s="6" t="s">
        <v>258</v>
      </c>
    </row>
    <row r="13" spans="1:2" ht="33" customHeight="1">
      <c r="A13" s="27">
        <v>10</v>
      </c>
      <c r="B13" s="6" t="s">
        <v>259</v>
      </c>
    </row>
    <row r="14" spans="1:2">
      <c r="A14" s="27">
        <v>11</v>
      </c>
      <c r="B14" s="6" t="s">
        <v>260</v>
      </c>
    </row>
    <row r="15" spans="1:2">
      <c r="A15" s="27">
        <v>12</v>
      </c>
      <c r="B15" s="6" t="s">
        <v>261</v>
      </c>
    </row>
    <row r="16" spans="1:2">
      <c r="A16" s="27">
        <v>13</v>
      </c>
      <c r="B16" s="6" t="s">
        <v>262</v>
      </c>
    </row>
    <row r="17" spans="1:2">
      <c r="A17" s="27">
        <v>14</v>
      </c>
      <c r="B17" s="6" t="s">
        <v>263</v>
      </c>
    </row>
    <row r="18" spans="1:2" ht="34.5" customHeight="1">
      <c r="A18" s="27">
        <v>15</v>
      </c>
      <c r="B18" s="6" t="s">
        <v>264</v>
      </c>
    </row>
    <row r="19" spans="1:2" ht="24" customHeight="1">
      <c r="A19" s="27">
        <v>16</v>
      </c>
      <c r="B19" s="6" t="s">
        <v>265</v>
      </c>
    </row>
    <row r="20" spans="1:2">
      <c r="A20" s="27">
        <v>17</v>
      </c>
      <c r="B20" s="6" t="s">
        <v>266</v>
      </c>
    </row>
    <row r="21" spans="1:2">
      <c r="A21" s="27">
        <v>18</v>
      </c>
      <c r="B21" s="6" t="s">
        <v>267</v>
      </c>
    </row>
    <row r="22" spans="1:2">
      <c r="A22" s="27">
        <v>19</v>
      </c>
      <c r="B22" s="6" t="s">
        <v>268</v>
      </c>
    </row>
    <row r="23" spans="1:2">
      <c r="A23" s="27">
        <v>20</v>
      </c>
      <c r="B23" s="6" t="s">
        <v>269</v>
      </c>
    </row>
    <row r="24" spans="1:2" s="73" customFormat="1">
      <c r="A24" s="27">
        <v>21</v>
      </c>
      <c r="B24" s="6" t="s">
        <v>270</v>
      </c>
    </row>
    <row r="25" spans="1:2" s="73" customFormat="1">
      <c r="A25" s="27">
        <v>22</v>
      </c>
      <c r="B25" s="6" t="s">
        <v>271</v>
      </c>
    </row>
    <row r="26" spans="1:2">
      <c r="A26" s="7"/>
    </row>
    <row r="27" spans="1:2">
      <c r="A27" s="7"/>
    </row>
    <row r="28" spans="1:2">
      <c r="A28" s="7"/>
    </row>
    <row r="29" spans="1:2">
      <c r="A29" s="7"/>
    </row>
    <row r="30" spans="1:2">
      <c r="A30" s="7"/>
    </row>
    <row r="31" spans="1:2">
      <c r="A31" s="7"/>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Tabla_364255</vt:lpstr>
      <vt:lpstr>Tabla_364256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2019-04-04T20:31:17Z</dcterms:created>
  <dcterms:modified xsi:type="dcterms:W3CDTF">2021-08-02T18:35:17Z</dcterms:modified>
</cp:coreProperties>
</file>